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D3002公司分支机构信息_全量" sheetId="1" r:id="rId1"/>
    <sheet name="D3007公司销售制度文件_全量" sheetId="7" r:id="rId2"/>
    <sheet name="D3007公司销售制度文件_增量" sheetId="8" r:id="rId3"/>
    <sheet name="D3008公司合作机构信息_全量" sheetId="9" r:id="rId4"/>
    <sheet name="dropdownSourceList" sheetId="12" state="veryHidden" r:id="rId5"/>
  </sheets>
  <definedNames>
    <definedName name="nameBSJGBHMCDZB">dropdownSourceList!$B$1:$VY$1</definedName>
    <definedName name="nameBGQJB">dropdownSourceList!$B$2:$H$2</definedName>
    <definedName name="nameGJHDQDMB">dropdownSourceList!$B$3:$BR$3</definedName>
    <definedName name="nameGRZJLXB">dropdownSourceList!$B$4:$I$4</definedName>
    <definedName name="nameSF">dropdownSourceList!$B$5:$C$5</definedName>
    <definedName name="nameSSDMB">dropdownSourceList!$B$6:$ABX$6</definedName>
    <definedName name="namePCJGB">dropdownSourceList!$B$7:$AK$7</definedName>
    <definedName name="nameGDXZB">dropdownSourceList!$B$8:$E$8</definedName>
    <definedName name="nameZJLXB">dropdownSourceList!$B$9:$K$9</definedName>
    <definedName name="nameBZDMB">dropdownSourceList!$B$10:$GO$10</definedName>
    <definedName name="nameJGFLB">dropdownSourceList!$B$11:$E$11</definedName>
    <definedName name="nameZDSXB">dropdownSourceList!$B$12:$G$12</definedName>
    <definedName name="nameSJKZRXZB">dropdownSourceList!$B$13:$E$13</definedName>
    <definedName name="nameYWLXB">dropdownSourceList!$B$14:$C$14</definedName>
    <definedName name="namePZJGLXB">dropdownSourceList!$B$15:$C$15</definedName>
    <definedName name="nameGSZZLXB">dropdownSourceList!$B$16:$D$16</definedName>
    <definedName name="nameXSZDWJLXB">dropdownSourceList!$B$17:$M$17</definedName>
    <definedName name="nameHZJGLXB">dropdownSourceList!$B$18:$D$18</definedName>
  </definedNames>
  <calcPr calcId="144525"/>
</workbook>
</file>

<file path=xl/sharedStrings.xml><?xml version="1.0" encoding="utf-8"?>
<sst xmlns="http://schemas.openxmlformats.org/spreadsheetml/2006/main" count="1870" uniqueCount="1756">
  <si>
    <t>机构编号</t>
  </si>
  <si>
    <t>报告年度</t>
  </si>
  <si>
    <t>报告期间</t>
  </si>
  <si>
    <t>期初日期</t>
  </si>
  <si>
    <t>期末日期</t>
  </si>
  <si>
    <t>机构代码</t>
  </si>
  <si>
    <t>机构名称</t>
  </si>
  <si>
    <t>机构简称</t>
  </si>
  <si>
    <t>负责人</t>
  </si>
  <si>
    <t>国籍</t>
  </si>
  <si>
    <t>证件类型</t>
  </si>
  <si>
    <t>证件号码</t>
  </si>
  <si>
    <t>成立日期</t>
  </si>
  <si>
    <t>登记机关</t>
  </si>
  <si>
    <t>经营范围</t>
  </si>
  <si>
    <t>是否已注销</t>
  </si>
  <si>
    <t>注销日期</t>
  </si>
  <si>
    <t>注册地址</t>
  </si>
  <si>
    <t>注册地所在国家或地区</t>
  </si>
  <si>
    <t>注册地所在省</t>
  </si>
  <si>
    <t>注册地所在市</t>
  </si>
  <si>
    <t>注册地址邮编</t>
  </si>
  <si>
    <t>注册地所属辖区</t>
  </si>
  <si>
    <t>办公地址</t>
  </si>
  <si>
    <t>办公地所在国家或地区</t>
  </si>
  <si>
    <t>办公地所在省</t>
  </si>
  <si>
    <t>办公地所在市</t>
  </si>
  <si>
    <t>办公地址邮编</t>
  </si>
  <si>
    <t>办公地所属辖区</t>
  </si>
  <si>
    <t>联系电话</t>
  </si>
  <si>
    <t>传真号码</t>
  </si>
  <si>
    <t>电子信箱地址</t>
  </si>
  <si>
    <t>员工人数</t>
  </si>
  <si>
    <t>取得基金从业资格人数</t>
  </si>
  <si>
    <t>备注</t>
  </si>
  <si>
    <t/>
  </si>
  <si>
    <t>文件类型</t>
  </si>
  <si>
    <t>生效日期</t>
  </si>
  <si>
    <t>文件名称</t>
  </si>
  <si>
    <t>附件</t>
  </si>
  <si>
    <t>机构类型</t>
  </si>
  <si>
    <t>合作开始日期</t>
  </si>
  <si>
    <t>合作结束日期</t>
  </si>
  <si>
    <t>机构地址</t>
  </si>
  <si>
    <t>合作部门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</si>
  <si>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</si>
  <si>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</si>
  <si>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</si>
  <si>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</si>
  <si>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</si>
  <si>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</si>
  <si>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</si>
  <si>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</si>
  <si>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</si>
  <si>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</si>
  <si>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</si>
  <si>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</si>
  <si>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</si>
  <si>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</si>
  <si>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</si>
  <si>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</si>
  <si>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</si>
  <si>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</si>
  <si>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</si>
  <si>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</si>
  <si>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</si>
  <si>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</si>
  <si>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</si>
  <si>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</si>
  <si>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</si>
  <si>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</si>
  <si>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</si>
  <si>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</si>
  <si>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</si>
  <si>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</si>
  <si>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</si>
  <si>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</si>
  <si>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</si>
  <si>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</si>
  <si>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</si>
  <si>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</si>
  <si>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</si>
  <si>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</si>
  <si>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</si>
  <si>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</si>
  <si>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</si>
  <si>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</si>
  <si>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</si>
  <si>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</si>
  <si>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</si>
  <si>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</si>
  <si>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</si>
  <si>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</si>
  <si>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</si>
  <si>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</si>
  <si>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</si>
  <si>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</si>
  <si>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</si>
  <si>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</si>
  <si>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</si>
  <si>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</si>
  <si>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</si>
  <si>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</si>
  <si>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</si>
  <si>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</si>
  <si>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</si>
  <si>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</si>
  <si>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</si>
  <si>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</si>
  <si>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</si>
  <si>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</si>
  <si>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</si>
  <si>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</si>
  <si>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</si>
  <si>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</si>
  <si>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</si>
  <si>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</si>
  <si>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</si>
  <si>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</si>
  <si>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</si>
  <si>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</si>
  <si>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</si>
  <si>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</si>
  <si>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</si>
  <si>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</si>
  <si>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</si>
  <si>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</si>
  <si>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</si>
  <si>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</si>
  <si>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</si>
  <si>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</si>
  <si>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</si>
  <si>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</si>
  <si>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</si>
  <si>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</si>
  <si>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</si>
  <si>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</si>
  <si>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</si>
  <si>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</si>
  <si>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</si>
  <si>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</si>
  <si>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</si>
  <si>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</si>
  <si>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</si>
  <si>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</si>
  <si>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</si>
  <si>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</si>
  <si>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</si>
  <si>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</si>
  <si>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</si>
  <si>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</si>
  <si>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</si>
  <si>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</si>
  <si>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</si>
  <si>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</si>
  <si>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</si>
  <si>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</si>
  <si>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</si>
  <si>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</si>
  <si>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</si>
  <si>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</si>
  <si>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</si>
  <si>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</si>
  <si>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</si>
  <si>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</si>
  <si>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</si>
  <si>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</si>
  <si>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</si>
  <si>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</si>
  <si>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</si>
  <si>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</si>
  <si>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</si>
  <si>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</si>
  <si>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</si>
  <si>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</si>
  <si>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</si>
  <si>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</si>
  <si>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</si>
  <si>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</si>
  <si>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</si>
  <si>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</si>
  <si>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</si>
  <si>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</si>
  <si>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</si>
  <si>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</si>
  <si>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</si>
  <si>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</si>
  <si>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</si>
  <si>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</si>
  <si>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</si>
  <si>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</si>
  <si>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</si>
  <si>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</si>
  <si>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</si>
  <si>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</si>
  <si>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</si>
  <si>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</si>
  <si>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</si>
  <si>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</si>
  <si>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</si>
  <si>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</si>
  <si>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</si>
  <si>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</si>
  <si>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</si>
  <si>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</si>
  <si>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</si>
  <si>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</si>
  <si>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</si>
  <si>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</si>
  <si>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</si>
  <si>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</si>
  <si>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</si>
  <si>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</si>
  <si>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</si>
  <si>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</si>
  <si>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</si>
  <si>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</si>
  <si>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</si>
  <si>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</si>
  <si>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</si>
  <si>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</si>
  <si>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</si>
  <si>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</si>
  <si>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</si>
  <si>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</si>
  <si>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</si>
  <si>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</si>
  <si>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</si>
  <si>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</si>
  <si>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</si>
  <si>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</si>
  <si>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</si>
  <si>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</si>
  <si>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</si>
  <si>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</si>
  <si>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</si>
  <si>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</si>
  <si>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</si>
  <si>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</si>
  <si>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</si>
  <si>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</si>
  <si>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</si>
  <si>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</si>
  <si>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</si>
  <si>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</si>
  <si>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</si>
  <si>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</si>
  <si>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</si>
  <si>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</si>
  <si>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</si>
  <si>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</si>
  <si>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</si>
  <si>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</si>
  <si>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</si>
  <si>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</si>
  <si>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</si>
  <si>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</si>
  <si>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</si>
  <si>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</si>
  <si>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</si>
  <si>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</si>
  <si>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</si>
  <si>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</si>
  <si>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</si>
  <si>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</si>
  <si>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</si>
  <si>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</si>
  <si>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</si>
  <si>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</si>
  <si>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</si>
  <si>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</si>
  <si>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</si>
  <si>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</si>
  <si>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</si>
  <si>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</si>
  <si>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</si>
  <si>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</si>
  <si>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</si>
  <si>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</si>
  <si>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</si>
  <si>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</si>
  <si>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</si>
  <si>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</si>
  <si>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</si>
  <si>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</si>
  <si>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</si>
  <si>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</si>
  <si>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</si>
  <si>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</si>
  <si>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</si>
  <si>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</si>
  <si>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</si>
  <si>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</si>
  <si>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</si>
  <si>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</si>
  <si>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</si>
  <si>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</si>
  <si>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</si>
  <si>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</si>
  <si>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</si>
  <si>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</si>
  <si>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</si>
  <si>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</si>
  <si>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</si>
  <si>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</si>
  <si>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</si>
  <si>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</si>
  <si>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</si>
  <si>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</si>
  <si>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</si>
  <si>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</si>
  <si>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</si>
  <si>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</si>
  <si>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</si>
  <si>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</si>
  <si>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</si>
  <si>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</si>
  <si>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</si>
  <si>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</si>
  <si>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</si>
  <si>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</si>
  <si>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</si>
  <si>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</si>
  <si>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</si>
  <si>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</si>
  <si>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</si>
  <si>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</si>
  <si>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</si>
  <si>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</si>
  <si>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</si>
  <si>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</si>
  <si>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</si>
  <si>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</si>
  <si>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</si>
  <si>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</si>
  <si>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</si>
  <si>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</si>
  <si>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</si>
  <si>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</si>
  <si>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</si>
  <si>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</si>
  <si>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</si>
  <si>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</si>
  <si>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</si>
  <si>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</si>
  <si>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</si>
  <si>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</si>
  <si>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</si>
  <si>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</si>
  <si>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</si>
  <si>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</si>
  <si>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</si>
  <si>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</si>
  <si>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</si>
  <si>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</si>
  <si>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</si>
  <si>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</si>
  <si>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</si>
  <si>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</si>
  <si>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</si>
  <si>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</si>
  <si>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</si>
  <si>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</si>
  <si>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</si>
  <si>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</si>
  <si>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</si>
  <si>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</si>
  <si>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</si>
  <si>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</si>
  <si>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</si>
  <si>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</si>
  <si>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</si>
  <si>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</si>
  <si>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</si>
  <si>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</si>
  <si>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</si>
  <si>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</si>
  <si>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</si>
  <si>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</si>
  <si>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</si>
  <si>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</si>
  <si>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</si>
  <si>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</si>
  <si>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</si>
  <si>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</si>
  <si>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</si>
  <si>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</si>
  <si>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</si>
  <si>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</si>
  <si>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</si>
  <si>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</si>
  <si>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</si>
  <si>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</si>
  <si>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</si>
  <si>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</si>
  <si>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</si>
  <si>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</si>
  <si>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</si>
  <si>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</si>
  <si>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</si>
  <si>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</si>
  <si>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</si>
  <si>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</si>
  <si>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</si>
  <si>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</si>
  <si>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</si>
  <si>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</si>
  <si>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</si>
  <si>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</si>
  <si>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</si>
  <si>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</si>
  <si>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</si>
  <si>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</si>
  <si>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</si>
  <si>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</si>
  <si>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</si>
  <si>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</si>
  <si>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</si>
  <si>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</si>
  <si>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</si>
  <si>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</si>
  <si>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</si>
  <si>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</si>
  <si>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</si>
  <si>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</si>
  <si>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</si>
  <si>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</si>
  <si>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</si>
  <si>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</si>
  <si>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</si>
  <si>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</si>
  <si>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</si>
  <si>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</si>
  <si>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</si>
  <si>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</si>
  <si>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</si>
  <si>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</si>
  <si>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</si>
  <si>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</si>
  <si>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</si>
  <si>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</si>
  <si>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</si>
  <si>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</si>
  <si>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</si>
  <si>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</si>
  <si>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</si>
  <si>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</si>
  <si>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</si>
  <si>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</si>
  <si>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</si>
  <si>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</si>
  <si>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</si>
  <si>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</si>
  <si>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</si>
  <si>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</si>
  <si>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</si>
  <si>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</si>
  <si>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</si>
  <si>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</si>
  <si>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</si>
  <si>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</si>
  <si>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</si>
  <si>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</si>
  <si>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</si>
  <si>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</si>
  <si>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</si>
  <si>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</si>
  <si>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</si>
  <si>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</si>
  <si>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</si>
  <si>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</si>
  <si>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</si>
  <si>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</si>
  <si>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</si>
  <si>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</si>
  <si>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</si>
  <si>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</si>
  <si>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</si>
  <si>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</si>
  <si>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</si>
  <si>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</si>
  <si>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</si>
  <si>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</si>
  <si>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</si>
  <si>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</si>
  <si>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</si>
  <si>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</si>
  <si>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</si>
  <si>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</si>
  <si>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</si>
  <si>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</si>
  <si>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</si>
  <si>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</si>
  <si>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</si>
  <si>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</si>
  <si>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</si>
  <si>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</si>
  <si>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</si>
  <si>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</si>
  <si>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</si>
  <si>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</si>
  <si>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</si>
  <si>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</si>
  <si>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</si>
  <si>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</si>
  <si>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</si>
  <si>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</si>
  <si>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</si>
  <si>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</si>
  <si>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</si>
  <si>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</si>
  <si>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</si>
  <si>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</si>
  <si>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</si>
  <si>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</si>
  <si>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</si>
  <si>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</si>
  <si>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</si>
  <si>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</si>
  <si>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</si>
  <si>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</si>
  <si>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</si>
  <si>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</si>
  <si>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</si>
  <si>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</si>
  <si>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</si>
  <si>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</si>
  <si>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</si>
  <si>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</si>
  <si>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</si>
  <si>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</si>
  <si>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</si>
  <si>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</si>
  <si>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</si>
  <si>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</si>
  <si>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</si>
  <si>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</si>
  <si>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</si>
  <si>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</si>
  <si>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</si>
  <si>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</si>
  <si>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</si>
  <si>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</si>
  <si>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</si>
  <si>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</si>
  <si>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</si>
  <si>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</si>
  <si>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</si>
  <si>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</si>
  <si>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</si>
  <si>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</si>
  <si>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</si>
  <si>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</si>
  <si>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</si>
  <si>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</si>
  <si>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</si>
  <si>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</si>
  <si>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</si>
  <si>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</si>
  <si>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</si>
  <si>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</si>
  <si>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</si>
  <si>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</si>
  <si>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</si>
  <si>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</si>
  <si>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</si>
  <si>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</si>
  <si>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</si>
  <si>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</si>
  <si>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</si>
  <si>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</si>
  <si>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</si>
  <si>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</si>
  <si>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</si>
  <si>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</si>
  <si>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</si>
  <si>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</si>
  <si>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</si>
  <si>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</si>
  <si>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</si>
  <si>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</si>
  <si>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</si>
  <si>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</si>
  <si>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</si>
  <si>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</si>
  <si>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</si>
  <si>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</si>
  <si>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</si>
  <si>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</si>
  <si>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</si>
  <si>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</si>
  <si>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</si>
  <si>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</si>
  <si>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</si>
  <si>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</si>
  <si>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</si>
  <si>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</si>
  <si>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</si>
  <si>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</si>
  <si>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</si>
  <si>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</si>
  <si>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</si>
  <si>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</si>
  <si>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</si>
  <si>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</si>
  <si>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</si>
  <si>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</si>
  <si>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</si>
  <si>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</si>
  <si>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</si>
  <si>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</si>
  <si>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</si>
  <si>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</si>
  <si>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</si>
  <si>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</si>
  <si>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</si>
  <si>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</si>
  <si>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</si>
  <si>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</si>
  <si>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</si>
  <si>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</si>
  <si>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</si>
  <si>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</si>
  <si>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</si>
  <si>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</si>
  <si>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</si>
  <si>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</si>
  <si>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</si>
  <si>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</si>
  <si>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</si>
  <si>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</si>
  <si>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</si>
  <si>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</si>
  <si>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</si>
  <si>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</si>
  <si>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</si>
  <si>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</si>
  <si>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</si>
  <si>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</si>
  <si>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</si>
  <si>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</si>
  <si>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</si>
  <si>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</si>
  <si>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</si>
  <si>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</si>
  <si>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</si>
  <si>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</si>
  <si>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</si>
  <si>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nameGJHDQDMB</t>
  </si>
  <si>
    <t>阿富汗</t>
  </si>
  <si>
    <t>阿根廷</t>
  </si>
  <si>
    <t>澳大利亚</t>
  </si>
  <si>
    <t>奥地利</t>
  </si>
  <si>
    <t>比利时</t>
  </si>
  <si>
    <t>孟加拉国</t>
  </si>
  <si>
    <t>白俄罗斯</t>
  </si>
  <si>
    <t>巴西</t>
  </si>
  <si>
    <t>文莱</t>
  </si>
  <si>
    <t>中非共和国</t>
  </si>
  <si>
    <t>加拿大</t>
  </si>
  <si>
    <t>瑞士</t>
  </si>
  <si>
    <t>智利</t>
  </si>
  <si>
    <t>中国</t>
  </si>
  <si>
    <t>哥伦比亚</t>
  </si>
  <si>
    <t>哥斯达黎加</t>
  </si>
  <si>
    <t>古巴</t>
  </si>
  <si>
    <t>德国</t>
  </si>
  <si>
    <t>丹麦</t>
  </si>
  <si>
    <t>埃及</t>
  </si>
  <si>
    <t>西班牙</t>
  </si>
  <si>
    <t>芬兰</t>
  </si>
  <si>
    <t>法国</t>
  </si>
  <si>
    <t>英国</t>
  </si>
  <si>
    <t>希腊</t>
  </si>
  <si>
    <t>中国香港</t>
  </si>
  <si>
    <t>匈牙利</t>
  </si>
  <si>
    <t>印度尼西亚</t>
  </si>
  <si>
    <t>印度</t>
  </si>
  <si>
    <t>爱尔兰</t>
  </si>
  <si>
    <t>伊朗</t>
  </si>
  <si>
    <t>伊拉克</t>
  </si>
  <si>
    <t>以色列</t>
  </si>
  <si>
    <t>意大利</t>
  </si>
  <si>
    <t>日本</t>
  </si>
  <si>
    <t>柬埔寨</t>
  </si>
  <si>
    <t>韩国</t>
  </si>
  <si>
    <t>中国澳门</t>
  </si>
  <si>
    <t>墨西哥</t>
  </si>
  <si>
    <t>缅甸</t>
  </si>
  <si>
    <t>马来西亚</t>
  </si>
  <si>
    <t>荷兰</t>
  </si>
  <si>
    <t>挪威</t>
  </si>
  <si>
    <t>新西兰</t>
  </si>
  <si>
    <t>巴基斯坦</t>
  </si>
  <si>
    <t>菲律宾</t>
  </si>
  <si>
    <t>波兰</t>
  </si>
  <si>
    <t>朝鲜</t>
  </si>
  <si>
    <t>葡萄牙</t>
  </si>
  <si>
    <t>巴拉圭</t>
  </si>
  <si>
    <t>巴勒斯坦</t>
  </si>
  <si>
    <t>卡塔尔</t>
  </si>
  <si>
    <t>罗马尼亚</t>
  </si>
  <si>
    <t>俄国</t>
  </si>
  <si>
    <t>沙特阿拉伯</t>
  </si>
  <si>
    <t>新加坡</t>
  </si>
  <si>
    <t>斯洛伐克</t>
  </si>
  <si>
    <t>瑞典</t>
  </si>
  <si>
    <t>叙利亚</t>
  </si>
  <si>
    <t>泰国</t>
  </si>
  <si>
    <t>土耳其</t>
  </si>
  <si>
    <t>中国台湾</t>
  </si>
  <si>
    <t>乌克兰</t>
  </si>
  <si>
    <t>乌拉圭</t>
  </si>
  <si>
    <t>美国</t>
  </si>
  <si>
    <t>乌兹别克斯坦</t>
  </si>
  <si>
    <t>委内瑞拉</t>
  </si>
  <si>
    <t>越南</t>
  </si>
  <si>
    <t>南非</t>
  </si>
  <si>
    <t>nameGRZJLXB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</si>
  <si>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</si>
  <si>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</si>
  <si>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</si>
  <si>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</si>
  <si>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</si>
  <si>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</si>
  <si>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</si>
  <si>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其他</t>
  </si>
  <si>
    <t>nameSF</t>
  </si>
  <si>
    <t>否</t>
  </si>
  <si>
    <t>是</t>
  </si>
  <si>
    <t>nameSSDMB</t>
  </si>
  <si>
    <t>北京市</t>
  </si>
  <si>
    <t>天津市</t>
  </si>
  <si>
    <t>河北省</t>
  </si>
  <si>
    <t>石家庄市</t>
  </si>
  <si>
    <t>辛集市</t>
  </si>
  <si>
    <t>晋州市</t>
  </si>
  <si>
    <t>新乐市</t>
  </si>
  <si>
    <t>唐山市</t>
  </si>
  <si>
    <t>遵化市</t>
  </si>
  <si>
    <t>迁安市</t>
  </si>
  <si>
    <t>秦皇岛市</t>
  </si>
  <si>
    <t>邯郸市</t>
  </si>
  <si>
    <t>武安市</t>
  </si>
  <si>
    <t>邢台市</t>
  </si>
  <si>
    <t>南宫市</t>
  </si>
  <si>
    <t>沙河市</t>
  </si>
  <si>
    <t>保定市</t>
  </si>
  <si>
    <t>涿州市</t>
  </si>
  <si>
    <t>定州市</t>
  </si>
  <si>
    <t>安国市</t>
  </si>
  <si>
    <t>高碑店市</t>
  </si>
  <si>
    <t>张家口市</t>
  </si>
  <si>
    <t>承德市</t>
  </si>
  <si>
    <t>平泉市</t>
  </si>
  <si>
    <t>沧州市</t>
  </si>
  <si>
    <t>泊头市</t>
  </si>
  <si>
    <t>任丘市</t>
  </si>
  <si>
    <t>黄骅市</t>
  </si>
  <si>
    <t>河间市</t>
  </si>
  <si>
    <t>廊坊市</t>
  </si>
  <si>
    <t>霸州市</t>
  </si>
  <si>
    <t>三河市</t>
  </si>
  <si>
    <t>衡水市</t>
  </si>
  <si>
    <t>深州市</t>
  </si>
  <si>
    <t>山西省</t>
  </si>
  <si>
    <t xml:space="preserve"> 太原市</t>
  </si>
  <si>
    <t xml:space="preserve"> 古交市</t>
  </si>
  <si>
    <t xml:space="preserve"> 大同市</t>
  </si>
  <si>
    <t xml:space="preserve"> 阳泉市</t>
  </si>
  <si>
    <t xml:space="preserve"> 长治市</t>
  </si>
  <si>
    <t xml:space="preserve"> 潞城市</t>
  </si>
  <si>
    <t xml:space="preserve"> 晋城市</t>
  </si>
  <si>
    <t xml:space="preserve"> 高平市</t>
  </si>
  <si>
    <t xml:space="preserve"> 朔州市</t>
  </si>
  <si>
    <t xml:space="preserve"> 晋中市</t>
  </si>
  <si>
    <t xml:space="preserve"> 介休市</t>
  </si>
  <si>
    <t xml:space="preserve"> 运城市</t>
  </si>
  <si>
    <t xml:space="preserve"> 永济市</t>
  </si>
  <si>
    <t xml:space="preserve"> 河津市</t>
  </si>
  <si>
    <t xml:space="preserve"> 忻州市</t>
  </si>
  <si>
    <t xml:space="preserve"> 原平市</t>
  </si>
  <si>
    <t>临汾市</t>
  </si>
  <si>
    <t xml:space="preserve"> 侯马市</t>
  </si>
  <si>
    <t xml:space="preserve"> 霍州市</t>
  </si>
  <si>
    <t xml:space="preserve"> 吕梁市</t>
  </si>
  <si>
    <t xml:space="preserve"> 孝义市</t>
  </si>
  <si>
    <t xml:space="preserve"> 汾阳市</t>
  </si>
  <si>
    <t>内蒙古自治区</t>
  </si>
  <si>
    <t>呼和浩特市</t>
  </si>
  <si>
    <t>包头市</t>
  </si>
  <si>
    <t>乌海市</t>
  </si>
  <si>
    <t>赤峰市</t>
  </si>
  <si>
    <t>通辽市</t>
  </si>
  <si>
    <t>霍林郭勒市</t>
  </si>
  <si>
    <t>鄂尔多斯市</t>
  </si>
  <si>
    <t>呼伦贝尔市</t>
  </si>
  <si>
    <t>满洲里市</t>
  </si>
  <si>
    <t>牙克石市</t>
  </si>
  <si>
    <t>扎兰屯市</t>
  </si>
  <si>
    <t>额尔古纳市</t>
  </si>
  <si>
    <t>根河市</t>
  </si>
  <si>
    <t>巴彦淖尔市</t>
  </si>
  <si>
    <t>乌兰察布市</t>
  </si>
  <si>
    <t>丰镇市</t>
  </si>
  <si>
    <t>乌兰浩特市</t>
  </si>
  <si>
    <t>二连浩特市</t>
  </si>
  <si>
    <t>锡林浩特市</t>
  </si>
  <si>
    <t>辽宁省</t>
  </si>
  <si>
    <t>沈阳市</t>
  </si>
  <si>
    <t>新民市</t>
  </si>
  <si>
    <t>大连市</t>
  </si>
  <si>
    <t>瓦房店市</t>
  </si>
  <si>
    <t>庄河市</t>
  </si>
  <si>
    <t>鞍山市</t>
  </si>
  <si>
    <t>海城市</t>
  </si>
  <si>
    <t>抚顺市</t>
  </si>
  <si>
    <t>本溪市</t>
  </si>
  <si>
    <t>丹东市</t>
  </si>
  <si>
    <t>东港市</t>
  </si>
  <si>
    <t>凤城市</t>
  </si>
  <si>
    <t>锦州市</t>
  </si>
  <si>
    <t>凌海市</t>
  </si>
  <si>
    <t>北镇市</t>
  </si>
  <si>
    <t>营口市</t>
  </si>
  <si>
    <t>盖州市</t>
  </si>
  <si>
    <t>大石桥市</t>
  </si>
  <si>
    <t>阜新市</t>
  </si>
  <si>
    <t>辽阳市</t>
  </si>
  <si>
    <t>灯塔市</t>
  </si>
  <si>
    <t>盘锦市</t>
  </si>
  <si>
    <t>铁岭市</t>
  </si>
  <si>
    <t>调兵山市</t>
  </si>
  <si>
    <t>开原市</t>
  </si>
  <si>
    <t>朝阳市</t>
  </si>
  <si>
    <t>北票市</t>
  </si>
  <si>
    <t>凌源市</t>
  </si>
  <si>
    <t>葫芦岛市</t>
  </si>
  <si>
    <t>兴城市</t>
  </si>
  <si>
    <t>吉林省</t>
  </si>
  <si>
    <t>长春市</t>
  </si>
  <si>
    <t>榆树市</t>
  </si>
  <si>
    <t>德惠市</t>
  </si>
  <si>
    <t>吉林市</t>
  </si>
  <si>
    <t>蛟河市</t>
  </si>
  <si>
    <t>桦甸市</t>
  </si>
  <si>
    <t>舒兰市</t>
  </si>
  <si>
    <t>磐石市</t>
  </si>
  <si>
    <t>四平市</t>
  </si>
  <si>
    <t>公主岭市</t>
  </si>
  <si>
    <t>双辽市</t>
  </si>
  <si>
    <t>辽源市</t>
  </si>
  <si>
    <t>通化市</t>
  </si>
  <si>
    <t>梅河口市</t>
  </si>
  <si>
    <t>集安市</t>
  </si>
  <si>
    <t>白山市</t>
  </si>
  <si>
    <t>临江市</t>
  </si>
  <si>
    <t>松原市</t>
  </si>
  <si>
    <t>扶余市</t>
  </si>
  <si>
    <t>白城市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</si>
  <si>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</si>
  <si>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</si>
  <si>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</si>
  <si>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</si>
  <si>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</si>
  <si>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</si>
  <si>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</si>
  <si>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</si>
  <si>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</si>
  <si>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黑龙江省</t>
  </si>
  <si>
    <t>哈尔滨市</t>
  </si>
  <si>
    <t>尚志市</t>
  </si>
  <si>
    <t>五常市</t>
  </si>
  <si>
    <t>齐齐哈尔市</t>
  </si>
  <si>
    <t>讷河市</t>
  </si>
  <si>
    <t>鸡西市</t>
  </si>
  <si>
    <t>虎林市</t>
  </si>
  <si>
    <t>密山市</t>
  </si>
  <si>
    <t>鹤岗市</t>
  </si>
  <si>
    <t>双鸭山市</t>
  </si>
  <si>
    <t>大庆市</t>
  </si>
  <si>
    <t>伊春市</t>
  </si>
  <si>
    <t>铁力市</t>
  </si>
  <si>
    <t>佳木斯市</t>
  </si>
  <si>
    <t>同江市</t>
  </si>
  <si>
    <t>富锦市</t>
  </si>
  <si>
    <t>抚远市</t>
  </si>
  <si>
    <t>七台河市</t>
  </si>
  <si>
    <t>牡丹江市</t>
  </si>
  <si>
    <t>绥芬河市</t>
  </si>
  <si>
    <t>海林市</t>
  </si>
  <si>
    <t>宁安市</t>
  </si>
  <si>
    <t>穆棱市</t>
  </si>
  <si>
    <t>东宁市</t>
  </si>
  <si>
    <t>黑河市</t>
  </si>
  <si>
    <t>北安市</t>
  </si>
  <si>
    <t>五大连池市</t>
  </si>
  <si>
    <t>绥化市</t>
  </si>
  <si>
    <t>安达市</t>
  </si>
  <si>
    <t>肇东市</t>
  </si>
  <si>
    <t>海伦市</t>
  </si>
  <si>
    <t>上海市</t>
  </si>
  <si>
    <t>江苏省</t>
  </si>
  <si>
    <t>南京市</t>
  </si>
  <si>
    <t>无锡市</t>
  </si>
  <si>
    <t>江阴市</t>
  </si>
  <si>
    <t>宜兴市</t>
  </si>
  <si>
    <t>徐州市</t>
  </si>
  <si>
    <t>新沂市</t>
  </si>
  <si>
    <t>邳州市</t>
  </si>
  <si>
    <t>常州市</t>
  </si>
  <si>
    <t>溧阳市</t>
  </si>
  <si>
    <t>苏州市</t>
  </si>
  <si>
    <t>常熟市</t>
  </si>
  <si>
    <t>张家港市</t>
  </si>
  <si>
    <t>昆山市</t>
  </si>
  <si>
    <t>太仓市</t>
  </si>
  <si>
    <t>南通市</t>
  </si>
  <si>
    <t>启东市</t>
  </si>
  <si>
    <t>如皋市</t>
  </si>
  <si>
    <t>海门市</t>
  </si>
  <si>
    <t>海安市</t>
  </si>
  <si>
    <t>连云港市</t>
  </si>
  <si>
    <t>淮安市</t>
  </si>
  <si>
    <t>盐城市</t>
  </si>
  <si>
    <t>东台市</t>
  </si>
  <si>
    <t>扬州市</t>
  </si>
  <si>
    <t>仪征市</t>
  </si>
  <si>
    <t>高邮市</t>
  </si>
  <si>
    <t>镇江市</t>
  </si>
  <si>
    <t>丹阳市</t>
  </si>
  <si>
    <t>扬中市</t>
  </si>
  <si>
    <t>句容市</t>
  </si>
  <si>
    <t>泰州市</t>
  </si>
  <si>
    <t>兴化市</t>
  </si>
  <si>
    <t>靖江市</t>
  </si>
  <si>
    <t>泰兴市</t>
  </si>
  <si>
    <t>宿迁市</t>
  </si>
  <si>
    <t>浙江省</t>
  </si>
  <si>
    <t>杭州市</t>
  </si>
  <si>
    <t>建德市</t>
  </si>
  <si>
    <t>宁波市</t>
  </si>
  <si>
    <t>余姚市</t>
  </si>
  <si>
    <t>慈溪市</t>
  </si>
  <si>
    <t>温州市</t>
  </si>
  <si>
    <t>瑞安市</t>
  </si>
  <si>
    <t>乐清市</t>
  </si>
  <si>
    <t>嘉兴市</t>
  </si>
  <si>
    <t>海宁市</t>
  </si>
  <si>
    <t>平湖市</t>
  </si>
  <si>
    <t>桐乡市</t>
  </si>
  <si>
    <t>湖州市</t>
  </si>
  <si>
    <t>绍兴市</t>
  </si>
  <si>
    <t>诸暨市</t>
  </si>
  <si>
    <t>嵊州市</t>
  </si>
  <si>
    <t>金华市</t>
  </si>
  <si>
    <t>兰溪市</t>
  </si>
  <si>
    <t>义乌市</t>
  </si>
  <si>
    <t>东阳市</t>
  </si>
  <si>
    <t>永康市</t>
  </si>
  <si>
    <t>衢州市</t>
  </si>
  <si>
    <t>江山市</t>
  </si>
  <si>
    <t>舟山市</t>
  </si>
  <si>
    <t>台州市</t>
  </si>
  <si>
    <t>温岭市</t>
  </si>
  <si>
    <t>临海市</t>
  </si>
  <si>
    <t>玉环市</t>
  </si>
  <si>
    <t>丽水市</t>
  </si>
  <si>
    <t>龙泉市</t>
  </si>
  <si>
    <t>安徽省</t>
  </si>
  <si>
    <t>合肥市</t>
  </si>
  <si>
    <t>巢湖市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</si>
  <si>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</si>
  <si>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</si>
  <si>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</si>
  <si>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</si>
  <si>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</si>
  <si>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</si>
  <si>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</si>
  <si>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桐城市</t>
  </si>
  <si>
    <t>黄山市</t>
  </si>
  <si>
    <t>滁州市</t>
  </si>
  <si>
    <t>天长市</t>
  </si>
  <si>
    <t>明光市</t>
  </si>
  <si>
    <t>阜阳市</t>
  </si>
  <si>
    <t>界首市</t>
  </si>
  <si>
    <t>宿州市</t>
  </si>
  <si>
    <t>六安市</t>
  </si>
  <si>
    <t>亳州市</t>
  </si>
  <si>
    <t>池州市</t>
  </si>
  <si>
    <t>宣城市</t>
  </si>
  <si>
    <t>宁国市</t>
  </si>
  <si>
    <t>福建省</t>
  </si>
  <si>
    <t>福州市</t>
  </si>
  <si>
    <t>福清市</t>
  </si>
  <si>
    <t>厦门市</t>
  </si>
  <si>
    <t>莆田市</t>
  </si>
  <si>
    <t>三明市</t>
  </si>
  <si>
    <t>永安市</t>
  </si>
  <si>
    <t>泉州市</t>
  </si>
  <si>
    <t>石狮市</t>
  </si>
  <si>
    <t>晋江市</t>
  </si>
  <si>
    <t>南安市</t>
  </si>
  <si>
    <t>漳州市</t>
  </si>
  <si>
    <t>龙海市</t>
  </si>
  <si>
    <t>南平市</t>
  </si>
  <si>
    <t>邵武市</t>
  </si>
  <si>
    <t>武夷山市</t>
  </si>
  <si>
    <t>建瓯市</t>
  </si>
  <si>
    <t>龙岩市</t>
  </si>
  <si>
    <t>漳平市</t>
  </si>
  <si>
    <t>宁德市</t>
  </si>
  <si>
    <t>福安市</t>
  </si>
  <si>
    <t>福鼎市</t>
  </si>
  <si>
    <t>江西省</t>
  </si>
  <si>
    <t>南昌市</t>
  </si>
  <si>
    <t>景德镇市</t>
  </si>
  <si>
    <t>乐平市</t>
  </si>
  <si>
    <t>萍乡市</t>
  </si>
  <si>
    <t>九江市</t>
  </si>
  <si>
    <t>瑞昌市</t>
  </si>
  <si>
    <t>共青城市</t>
  </si>
  <si>
    <t>庐山市</t>
  </si>
  <si>
    <t>新余市</t>
  </si>
  <si>
    <t>鹰潭市</t>
  </si>
  <si>
    <t>贵溪市</t>
  </si>
  <si>
    <t>赣州市</t>
  </si>
  <si>
    <t>瑞金市</t>
  </si>
  <si>
    <t>吉安市</t>
  </si>
  <si>
    <t>井冈山市</t>
  </si>
  <si>
    <t>宜春市</t>
  </si>
  <si>
    <t>丰城市</t>
  </si>
  <si>
    <t>樟树市</t>
  </si>
  <si>
    <t>高安市</t>
  </si>
  <si>
    <t>抚州市</t>
  </si>
  <si>
    <t>上饶市</t>
  </si>
  <si>
    <t>德兴市</t>
  </si>
  <si>
    <t>山东省</t>
  </si>
  <si>
    <t>济南市</t>
  </si>
  <si>
    <t>青岛市</t>
  </si>
  <si>
    <t>胶州市</t>
  </si>
  <si>
    <t>平度市</t>
  </si>
  <si>
    <t>莱西市</t>
  </si>
  <si>
    <t>淄博市</t>
  </si>
  <si>
    <t>枣庄市</t>
  </si>
  <si>
    <t>滕州市</t>
  </si>
  <si>
    <t>东营市</t>
  </si>
  <si>
    <t>烟台市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</si>
  <si>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</si>
  <si>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</si>
  <si>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</si>
  <si>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</si>
  <si>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</si>
  <si>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</si>
  <si>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</si>
  <si>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</si>
  <si>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青州市</t>
  </si>
  <si>
    <t>诸城市</t>
  </si>
  <si>
    <t>寿光市</t>
  </si>
  <si>
    <t>安丘市</t>
  </si>
  <si>
    <t>高密市</t>
  </si>
  <si>
    <t>昌邑市</t>
  </si>
  <si>
    <t>济宁市</t>
  </si>
  <si>
    <t>曲阜市</t>
  </si>
  <si>
    <t>邹城市</t>
  </si>
  <si>
    <t>泰安市</t>
  </si>
  <si>
    <t>新泰市</t>
  </si>
  <si>
    <t>肥城市</t>
  </si>
  <si>
    <t>威海市</t>
  </si>
  <si>
    <t>荣成市</t>
  </si>
  <si>
    <t>乳山市</t>
  </si>
  <si>
    <t>日照市</t>
  </si>
  <si>
    <t>莱芜市</t>
  </si>
  <si>
    <t>临沂市</t>
  </si>
  <si>
    <t>德州市</t>
  </si>
  <si>
    <t>乐陵市</t>
  </si>
  <si>
    <t>禹城市</t>
  </si>
  <si>
    <t>聊城市</t>
  </si>
  <si>
    <t>临清市</t>
  </si>
  <si>
    <t>滨州市</t>
  </si>
  <si>
    <t>菏泽市</t>
  </si>
  <si>
    <t>河南省</t>
  </si>
  <si>
    <t>郑州市</t>
  </si>
  <si>
    <t>巩义市</t>
  </si>
  <si>
    <t>荥阳市</t>
  </si>
  <si>
    <t>新密市</t>
  </si>
  <si>
    <t>新郑市</t>
  </si>
  <si>
    <t>登封市</t>
  </si>
  <si>
    <t>开封市</t>
  </si>
  <si>
    <t>洛阳市</t>
  </si>
  <si>
    <t>偃师市</t>
  </si>
  <si>
    <t>平顶山市</t>
  </si>
  <si>
    <t>舞钢市</t>
  </si>
  <si>
    <t>汝州市</t>
  </si>
  <si>
    <t>安阳市</t>
  </si>
  <si>
    <t>林州市</t>
  </si>
  <si>
    <t>鹤壁市</t>
  </si>
  <si>
    <t>新乡市</t>
  </si>
  <si>
    <t>卫辉市</t>
  </si>
  <si>
    <t>辉县市</t>
  </si>
  <si>
    <t>焦作市</t>
  </si>
  <si>
    <t>沁阳市</t>
  </si>
  <si>
    <t>孟州市</t>
  </si>
  <si>
    <t>濮阳市</t>
  </si>
  <si>
    <t>许昌市</t>
  </si>
  <si>
    <t>禹州市</t>
  </si>
  <si>
    <t>长葛市</t>
  </si>
  <si>
    <t>漯河市</t>
  </si>
  <si>
    <t>三门峡市</t>
  </si>
  <si>
    <t>义马市</t>
  </si>
  <si>
    <t>灵宝市</t>
  </si>
  <si>
    <t>南阳市</t>
  </si>
  <si>
    <t>邓州市</t>
  </si>
  <si>
    <t>商丘市</t>
  </si>
  <si>
    <t>永城市</t>
  </si>
  <si>
    <t>信阳市</t>
  </si>
  <si>
    <t>周口市</t>
  </si>
  <si>
    <t>项城市</t>
  </si>
  <si>
    <t>驻马店市</t>
  </si>
  <si>
    <t>济源市</t>
  </si>
  <si>
    <t>湖北省</t>
  </si>
  <si>
    <t>武汉市</t>
  </si>
  <si>
    <t>黄石市</t>
  </si>
  <si>
    <t>大冶市</t>
  </si>
  <si>
    <t>十堰市</t>
  </si>
  <si>
    <t>丹江口市</t>
  </si>
  <si>
    <t>宜昌市</t>
  </si>
  <si>
    <t>宜都市</t>
  </si>
  <si>
    <t>当阳市</t>
  </si>
  <si>
    <t>枝江市</t>
  </si>
  <si>
    <t>襄阳市</t>
  </si>
  <si>
    <t>老河口市</t>
  </si>
  <si>
    <t>枣阳市</t>
  </si>
  <si>
    <t>宜城市</t>
  </si>
  <si>
    <t>鄂州市</t>
  </si>
  <si>
    <t>荆门市</t>
  </si>
  <si>
    <t>钟祥市</t>
  </si>
  <si>
    <t>孝感市</t>
  </si>
  <si>
    <t>应城市</t>
  </si>
  <si>
    <t>安陆市</t>
  </si>
  <si>
    <t>汉川市</t>
  </si>
  <si>
    <t>荆州市</t>
  </si>
  <si>
    <t>石首市</t>
  </si>
  <si>
    <t>洪湖市</t>
  </si>
  <si>
    <t>松滋市</t>
  </si>
  <si>
    <t>黄冈市</t>
  </si>
  <si>
    <t>麻城市</t>
  </si>
  <si>
    <t>武穴市</t>
  </si>
  <si>
    <t>咸宁市</t>
  </si>
  <si>
    <t>赤壁市</t>
  </si>
  <si>
    <t>随州市</t>
  </si>
  <si>
    <t>广水市</t>
  </si>
  <si>
    <t>恩施土家族苗族自治州</t>
  </si>
  <si>
    <t>恩施市</t>
  </si>
  <si>
    <t>利川市</t>
  </si>
  <si>
    <t>仙桃市</t>
  </si>
  <si>
    <t>潜江市</t>
  </si>
  <si>
    <t>天门市</t>
  </si>
  <si>
    <t>湖南省</t>
  </si>
  <si>
    <t>长沙市</t>
  </si>
  <si>
    <t>浏阳市</t>
  </si>
  <si>
    <t>宁乡市</t>
  </si>
  <si>
    <t>株洲市</t>
  </si>
  <si>
    <t>醴陵市</t>
  </si>
  <si>
    <t>湘潭市</t>
  </si>
  <si>
    <t>湘乡市</t>
  </si>
  <si>
    <t>韶山市</t>
  </si>
  <si>
    <t>衡阳市</t>
  </si>
  <si>
    <t>耒阳市</t>
  </si>
  <si>
    <t>常宁市</t>
  </si>
  <si>
    <t>邵阳市</t>
  </si>
  <si>
    <t>武冈市</t>
  </si>
  <si>
    <t>岳阳市</t>
  </si>
  <si>
    <t>汨罗市</t>
  </si>
  <si>
    <t>临湘市</t>
  </si>
  <si>
    <t>常德市</t>
  </si>
  <si>
    <t>津市市</t>
  </si>
  <si>
    <t>张家界市</t>
  </si>
  <si>
    <t>益阳市</t>
  </si>
  <si>
    <t>沅江市</t>
  </si>
  <si>
    <t>郴州市</t>
  </si>
  <si>
    <t>资兴市</t>
  </si>
  <si>
    <t>永州市</t>
  </si>
  <si>
    <t>怀化市</t>
  </si>
  <si>
    <t>洪江市</t>
  </si>
  <si>
    <t>娄底市</t>
  </si>
  <si>
    <t>冷水江市</t>
  </si>
  <si>
    <t>涟源市</t>
  </si>
  <si>
    <t>湘西土家族苗族自治州</t>
  </si>
  <si>
    <t>吉首市</t>
  </si>
  <si>
    <t>广东省</t>
  </si>
  <si>
    <t>广州市</t>
  </si>
  <si>
    <t>韶关市</t>
  </si>
  <si>
    <t>乐昌市</t>
  </si>
  <si>
    <t>南雄市</t>
  </si>
  <si>
    <t>深圳市</t>
  </si>
  <si>
    <t>珠海市</t>
  </si>
  <si>
    <t>汕头市</t>
  </si>
  <si>
    <t>佛山市</t>
  </si>
  <si>
    <t>江门市</t>
  </si>
  <si>
    <t>台山市</t>
  </si>
  <si>
    <t>开平市</t>
  </si>
  <si>
    <t>鹤山市</t>
  </si>
  <si>
    <t>恩平市</t>
  </si>
  <si>
    <t>湛江市</t>
  </si>
  <si>
    <t>廉江市</t>
  </si>
  <si>
    <t>雷州市</t>
  </si>
  <si>
    <t>吴川市</t>
  </si>
  <si>
    <t>茂名市</t>
  </si>
  <si>
    <t>高州市</t>
  </si>
  <si>
    <t>化州市</t>
  </si>
  <si>
    <t>信宜市</t>
  </si>
  <si>
    <t>肇庆市</t>
  </si>
  <si>
    <t>四会市</t>
  </si>
  <si>
    <t>惠州市</t>
  </si>
  <si>
    <t>梅州市</t>
  </si>
  <si>
    <t>兴宁市</t>
  </si>
  <si>
    <t>汕尾市</t>
  </si>
  <si>
    <t>陆丰市</t>
  </si>
  <si>
    <t>河源市</t>
  </si>
  <si>
    <t>阳江市</t>
  </si>
  <si>
    <t>阳春市</t>
  </si>
  <si>
    <t>清远市</t>
  </si>
  <si>
    <t>英德市</t>
  </si>
  <si>
    <t>连州市</t>
  </si>
  <si>
    <t>东莞市</t>
  </si>
  <si>
    <t>中山市</t>
  </si>
  <si>
    <t>潮州市</t>
  </si>
  <si>
    <t>揭阳市</t>
  </si>
  <si>
    <t>普宁市</t>
  </si>
  <si>
    <t>云浮市</t>
  </si>
  <si>
    <t>罗定市</t>
  </si>
  <si>
    <t>广西壮族自治区</t>
  </si>
  <si>
    <t>南宁市</t>
  </si>
  <si>
    <t>柳州市</t>
  </si>
  <si>
    <t>桂林市</t>
  </si>
  <si>
    <t>梧州市</t>
  </si>
  <si>
    <t>岑溪市</t>
  </si>
  <si>
    <t>北海市</t>
  </si>
  <si>
    <t>防城港市</t>
  </si>
  <si>
    <t>东兴市</t>
  </si>
  <si>
    <t>钦州市</t>
  </si>
  <si>
    <t>贵港市</t>
  </si>
  <si>
    <t>桂平市</t>
  </si>
  <si>
    <t>玉林市</t>
  </si>
  <si>
    <t>北流市</t>
  </si>
  <si>
    <t>百色市</t>
  </si>
  <si>
    <t>靖西市</t>
  </si>
  <si>
    <t>贺州市</t>
  </si>
  <si>
    <t>河池市</t>
  </si>
  <si>
    <t>来宾市</t>
  </si>
  <si>
    <t>合山市</t>
  </si>
  <si>
    <t>崇左市</t>
  </si>
  <si>
    <t>凭祥市</t>
  </si>
  <si>
    <t>海南省</t>
  </si>
  <si>
    <t>海口市</t>
  </si>
  <si>
    <t>三亚市</t>
  </si>
  <si>
    <t>三沙市</t>
  </si>
  <si>
    <t>儋州市</t>
  </si>
  <si>
    <t>五指山市</t>
  </si>
  <si>
    <t>琼海市</t>
  </si>
  <si>
    <t>文昌市</t>
  </si>
  <si>
    <t>万宁市</t>
  </si>
  <si>
    <t>东方市</t>
  </si>
  <si>
    <t>重庆市</t>
  </si>
  <si>
    <t>四川省</t>
  </si>
  <si>
    <t>成都市</t>
  </si>
  <si>
    <t>都江堰市</t>
  </si>
  <si>
    <t>彭州市</t>
  </si>
  <si>
    <t>邛崃市</t>
  </si>
  <si>
    <t>崇州市</t>
  </si>
  <si>
    <t>简阳市</t>
  </si>
  <si>
    <t>自贡市</t>
  </si>
  <si>
    <t>攀枝花市</t>
  </si>
  <si>
    <t>泸州市</t>
  </si>
  <si>
    <t>德阳市</t>
  </si>
  <si>
    <t>广汉市</t>
  </si>
  <si>
    <t>什邡市</t>
  </si>
  <si>
    <t>绵竹市</t>
  </si>
  <si>
    <t>绵阳市</t>
  </si>
  <si>
    <t>江油市</t>
  </si>
  <si>
    <t>广元市</t>
  </si>
  <si>
    <t>遂宁市</t>
  </si>
  <si>
    <t>内江市</t>
  </si>
  <si>
    <t>隆昌市</t>
  </si>
  <si>
    <t>乐山市</t>
  </si>
  <si>
    <t>峨眉山市</t>
  </si>
  <si>
    <t>南充市</t>
  </si>
  <si>
    <t>阆中市</t>
  </si>
  <si>
    <t>眉山市</t>
  </si>
  <si>
    <t>宜宾市</t>
  </si>
  <si>
    <t>广安市</t>
  </si>
  <si>
    <t>华蓥市</t>
  </si>
  <si>
    <t>达州市</t>
  </si>
  <si>
    <t>万源市</t>
  </si>
  <si>
    <t>雅安市</t>
  </si>
  <si>
    <t>巴中市</t>
  </si>
  <si>
    <t>资阳市</t>
  </si>
  <si>
    <t>阿坝藏族羌族自治州</t>
  </si>
  <si>
    <t>马尔康市</t>
  </si>
  <si>
    <t>甘孜藏族自治州</t>
  </si>
  <si>
    <t>康定市</t>
  </si>
  <si>
    <t>凉山彝族自治州</t>
  </si>
  <si>
    <t>西昌市</t>
  </si>
  <si>
    <t>贵州省</t>
  </si>
  <si>
    <t>贵阳市</t>
  </si>
  <si>
    <t>清镇市</t>
  </si>
  <si>
    <t>六盘水市</t>
  </si>
  <si>
    <t>盘州市</t>
  </si>
  <si>
    <t>遵义市</t>
  </si>
  <si>
    <t>赤水市</t>
  </si>
  <si>
    <t>仁怀市</t>
  </si>
  <si>
    <t>安顺市</t>
  </si>
  <si>
    <t>毕节市</t>
  </si>
  <si>
    <t>铜仁市</t>
  </si>
  <si>
    <t>黔西南布依族苗族自治州</t>
  </si>
  <si>
    <t>兴义市</t>
  </si>
  <si>
    <t>黔东南苗族侗族自治州</t>
  </si>
  <si>
    <t>凯里市</t>
  </si>
  <si>
    <t>黔南布依族苗族自治州</t>
  </si>
  <si>
    <t>都匀市</t>
  </si>
  <si>
    <t>福泉市</t>
  </si>
  <si>
    <t>云南省</t>
  </si>
  <si>
    <t>昆明市</t>
  </si>
  <si>
    <t>安宁市</t>
  </si>
  <si>
    <t>曲靖市</t>
  </si>
  <si>
    <t>宣威市</t>
  </si>
  <si>
    <t>玉溪市</t>
  </si>
  <si>
    <t>保山市</t>
  </si>
  <si>
    <t>腾冲市</t>
  </si>
  <si>
    <t>昭通市</t>
  </si>
  <si>
    <t>丽江市</t>
  </si>
  <si>
    <t>普洱市</t>
  </si>
  <si>
    <t>临沧市</t>
  </si>
  <si>
    <t>楚雄彝族自治州</t>
  </si>
  <si>
    <t>楚雄市</t>
  </si>
  <si>
    <t>红河哈尼族彝族自治州</t>
  </si>
  <si>
    <t>个旧市</t>
  </si>
  <si>
    <t>开远市</t>
  </si>
  <si>
    <t>蒙自市</t>
  </si>
  <si>
    <t>弥勒市</t>
  </si>
  <si>
    <t>文山壮族苗族自治州</t>
  </si>
  <si>
    <t>文山市</t>
  </si>
  <si>
    <t>西双版纳傣族自治州</t>
  </si>
  <si>
    <t>景洪市</t>
  </si>
  <si>
    <t>大理白族自治州</t>
  </si>
  <si>
    <t>大理市</t>
  </si>
  <si>
    <t>德宏傣族景颇族自治州</t>
  </si>
  <si>
    <t>瑞丽市</t>
  </si>
  <si>
    <t>芒市</t>
  </si>
  <si>
    <t>怒江傈僳族自治州</t>
  </si>
  <si>
    <t>泸水市</t>
  </si>
  <si>
    <t>迪庆藏族自治州</t>
  </si>
  <si>
    <t>香格里拉市</t>
  </si>
  <si>
    <t>西藏自治区</t>
  </si>
  <si>
    <t>拉萨市</t>
  </si>
  <si>
    <t>日喀则市</t>
  </si>
  <si>
    <t>昌都市</t>
  </si>
  <si>
    <t>林芝市</t>
  </si>
  <si>
    <t>山南市</t>
  </si>
  <si>
    <t>那曲市</t>
  </si>
  <si>
    <t>陕西省</t>
  </si>
  <si>
    <t>西安市</t>
  </si>
  <si>
    <t>铜川市</t>
  </si>
  <si>
    <t>宝鸡市</t>
  </si>
  <si>
    <t>咸阳市</t>
  </si>
  <si>
    <t>兴平市</t>
  </si>
  <si>
    <t>彬州市</t>
  </si>
  <si>
    <t>渭南市</t>
  </si>
  <si>
    <t>韩城市</t>
  </si>
  <si>
    <t>华阴市</t>
  </si>
  <si>
    <t>延安市</t>
  </si>
  <si>
    <t>汉中市</t>
  </si>
  <si>
    <t>榆林市</t>
  </si>
  <si>
    <t>神木市</t>
  </si>
  <si>
    <t>安康市</t>
  </si>
  <si>
    <t>商洛市</t>
  </si>
  <si>
    <t>甘肃省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</si>
  <si>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</si>
  <si>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</si>
  <si>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</si>
  <si>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</si>
  <si>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</si>
  <si>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</si>
  <si>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</si>
  <si>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</si>
  <si>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</si>
  <si>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玉门市</t>
  </si>
  <si>
    <t>敦煌市</t>
  </si>
  <si>
    <t>庆阳市</t>
  </si>
  <si>
    <t>定西市</t>
  </si>
  <si>
    <t>陇南市</t>
  </si>
  <si>
    <t>临夏回族自治州</t>
  </si>
  <si>
    <t>临夏市</t>
  </si>
  <si>
    <t>甘南藏族自治州</t>
  </si>
  <si>
    <t>合作市</t>
  </si>
  <si>
    <t>青海省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</si>
  <si>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</si>
  <si>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</si>
  <si>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</si>
  <si>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</si>
  <si>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</si>
  <si>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</si>
  <si>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</si>
  <si>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玉树市</t>
  </si>
  <si>
    <t>海西蒙古族藏族自治州</t>
  </si>
  <si>
    <t>格尔木市</t>
  </si>
  <si>
    <t>德令哈市</t>
  </si>
  <si>
    <t>宁夏回族自治区</t>
  </si>
  <si>
    <t>银川市</t>
  </si>
  <si>
    <t>灵武市</t>
  </si>
  <si>
    <t>石嘴山市</t>
  </si>
  <si>
    <t>吴忠市</t>
  </si>
  <si>
    <t>青铜峡市</t>
  </si>
  <si>
    <t>固原市</t>
  </si>
  <si>
    <t>中卫市</t>
  </si>
  <si>
    <t>新疆维吾尔自治区</t>
  </si>
  <si>
    <t>乌鲁木齐市</t>
  </si>
  <si>
    <t>克拉玛依市</t>
  </si>
  <si>
    <t>吐鲁番市</t>
  </si>
  <si>
    <t>哈密市</t>
  </si>
  <si>
    <t>昌吉回族自治州</t>
  </si>
  <si>
    <t>昌吉市</t>
  </si>
  <si>
    <t>阜康市</t>
  </si>
  <si>
    <t>博尔塔拉蒙古自治州</t>
  </si>
  <si>
    <t>博乐市</t>
  </si>
  <si>
    <t>阿拉山口市</t>
  </si>
  <si>
    <t>巴音郭楞蒙古自治州</t>
  </si>
  <si>
    <t>库尔勒市</t>
  </si>
  <si>
    <t>阿克苏市</t>
  </si>
  <si>
    <t>阿克苏地区</t>
  </si>
  <si>
    <t>克孜勒苏柯尔克孜自治州</t>
  </si>
  <si>
    <t>阿图什市</t>
  </si>
  <si>
    <t>喀什地区</t>
  </si>
  <si>
    <t>喀什市</t>
  </si>
  <si>
    <t>和田地区</t>
  </si>
  <si>
    <t>和田市</t>
  </si>
  <si>
    <t>伊犁哈萨克自治州</t>
  </si>
  <si>
    <t>伊宁市</t>
  </si>
  <si>
    <t>奎屯市</t>
  </si>
  <si>
    <t>霍尔果斯市</t>
  </si>
  <si>
    <t>塔城地区</t>
  </si>
  <si>
    <t>塔城市</t>
  </si>
  <si>
    <t>乌苏市</t>
  </si>
  <si>
    <t>阿勒泰地区</t>
  </si>
  <si>
    <t>阿勒泰市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</si>
  <si>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</si>
  <si>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</si>
  <si>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</si>
  <si>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</si>
  <si>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</si>
  <si>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</si>
  <si>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</si>
  <si>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</si>
  <si>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</si>
  <si>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台湾省</t>
  </si>
  <si>
    <t>台北市</t>
  </si>
  <si>
    <t>高雄市</t>
  </si>
  <si>
    <t>基隆市</t>
  </si>
  <si>
    <t>台中市</t>
  </si>
  <si>
    <t>台南市</t>
  </si>
  <si>
    <t>新市区</t>
  </si>
  <si>
    <t>新竹市</t>
  </si>
  <si>
    <t>嘉义市</t>
  </si>
  <si>
    <t>新北市</t>
  </si>
  <si>
    <t>桃园市</t>
  </si>
  <si>
    <t>宜兰市</t>
  </si>
  <si>
    <t>竹北市</t>
  </si>
  <si>
    <t>苗栗市</t>
  </si>
  <si>
    <t>头份市</t>
  </si>
  <si>
    <t>彰化市</t>
  </si>
  <si>
    <t>员林市</t>
  </si>
  <si>
    <t>南投市</t>
  </si>
  <si>
    <t>斗六市</t>
  </si>
  <si>
    <t>太保市</t>
  </si>
  <si>
    <t>朴子市</t>
  </si>
  <si>
    <t>屏东市</t>
  </si>
  <si>
    <t>台东市</t>
  </si>
  <si>
    <t>花莲市</t>
  </si>
  <si>
    <t>马公市</t>
  </si>
  <si>
    <t>香港特别行政区</t>
  </si>
  <si>
    <t>澳门特别行政区</t>
  </si>
  <si>
    <t>namePCJGB</t>
  </si>
  <si>
    <t>北京证监局</t>
  </si>
  <si>
    <t>天津证监局</t>
  </si>
  <si>
    <t>河北证监局</t>
  </si>
  <si>
    <t>山西证监局</t>
  </si>
  <si>
    <t>内蒙古证监局</t>
  </si>
  <si>
    <t>辽宁证监局</t>
  </si>
  <si>
    <t>吉林证监局</t>
  </si>
  <si>
    <t>黑龙江证监局</t>
  </si>
  <si>
    <t>上海证监局</t>
  </si>
  <si>
    <t>江苏证监局</t>
  </si>
  <si>
    <t>浙江证监局</t>
  </si>
  <si>
    <t>安徽证监局</t>
  </si>
  <si>
    <t>福建证监局</t>
  </si>
  <si>
    <t>江西证监局</t>
  </si>
  <si>
    <t>山东证监局</t>
  </si>
  <si>
    <t>河南证监局</t>
  </si>
  <si>
    <t>湖北证监局</t>
  </si>
  <si>
    <t>湖南证监局</t>
  </si>
  <si>
    <t>广东证监局</t>
  </si>
  <si>
    <t>广西证监局</t>
  </si>
  <si>
    <t>海南证监局</t>
  </si>
  <si>
    <t>重庆证监局</t>
  </si>
  <si>
    <t>四川证监局</t>
  </si>
  <si>
    <t>贵州证监局</t>
  </si>
  <si>
    <t>云南证监局</t>
  </si>
  <si>
    <t>西藏证监局</t>
  </si>
  <si>
    <t>陕西证监局</t>
  </si>
  <si>
    <t>甘肃证监局</t>
  </si>
  <si>
    <t>青海证监局</t>
  </si>
  <si>
    <t>宁夏证监局</t>
  </si>
  <si>
    <t>新疆证监局</t>
  </si>
  <si>
    <t>深圳证监局</t>
  </si>
  <si>
    <t>大连证监局</t>
  </si>
  <si>
    <t>宁波证监局</t>
  </si>
  <si>
    <t>厦门证监局</t>
  </si>
  <si>
    <t>青岛证监局</t>
  </si>
  <si>
    <t>nameGDXZB</t>
  </si>
  <si>
    <t>国有</t>
  </si>
  <si>
    <t>民营</t>
  </si>
  <si>
    <t>外资</t>
  </si>
  <si>
    <t>nameZJLXB</t>
  </si>
  <si>
    <t>营业执照</t>
  </si>
  <si>
    <t>nameBZDMB</t>
  </si>
  <si>
    <t>阿富汗尼</t>
  </si>
  <si>
    <t>列克</t>
  </si>
  <si>
    <t>阿尔及利亚第纳尔</t>
  </si>
  <si>
    <t>安道尔比塞塔</t>
  </si>
  <si>
    <t>阿塞拜疆马纳特</t>
  </si>
  <si>
    <t>阿根廷比索</t>
  </si>
  <si>
    <t>澳大利亚元</t>
  </si>
  <si>
    <t>先令</t>
  </si>
  <si>
    <t>巴哈马元</t>
  </si>
  <si>
    <t>巴林第纳尔</t>
  </si>
  <si>
    <t>塔卡</t>
  </si>
  <si>
    <t>亚美尼亚达姆</t>
  </si>
  <si>
    <t>巴巴多斯元</t>
  </si>
  <si>
    <t>比利时法郎</t>
  </si>
  <si>
    <t>百慕大元</t>
  </si>
  <si>
    <t>努尔特鲁姆</t>
  </si>
  <si>
    <t>玻利瓦诺</t>
  </si>
  <si>
    <t>普拉</t>
  </si>
  <si>
    <t>伯利兹元</t>
  </si>
  <si>
    <t>所罗门群岛元</t>
  </si>
  <si>
    <t>文莱元</t>
  </si>
  <si>
    <t>列弗</t>
  </si>
  <si>
    <t>缅元</t>
  </si>
  <si>
    <t>布隆迪法郎</t>
  </si>
  <si>
    <t>瑞尔</t>
  </si>
  <si>
    <t>加元</t>
  </si>
  <si>
    <t>佛得角埃斯库多</t>
  </si>
  <si>
    <t>开曼群岛元</t>
  </si>
  <si>
    <t>斯里兰卡卢比</t>
  </si>
  <si>
    <t>智利比索</t>
  </si>
  <si>
    <t>人民币元</t>
  </si>
  <si>
    <t>哥伦比亚比索</t>
  </si>
  <si>
    <t>科摩罗法郎</t>
  </si>
  <si>
    <t>哥斯达黎加科郎</t>
  </si>
  <si>
    <t>克罗地亚库纳</t>
  </si>
  <si>
    <t>古巴比索</t>
  </si>
  <si>
    <t>塞浦路斯镑</t>
  </si>
  <si>
    <t>捷克克朗</t>
  </si>
  <si>
    <t>丹麦克朗</t>
  </si>
  <si>
    <t>多米尼加比索</t>
  </si>
  <si>
    <t>萨尔瓦多科郎</t>
  </si>
  <si>
    <t>埃塞俄比亚比尔</t>
  </si>
  <si>
    <t>纳克法</t>
  </si>
  <si>
    <t>克罗姆</t>
  </si>
  <si>
    <t>福克兰群岛镑</t>
  </si>
  <si>
    <t>斐济元</t>
  </si>
  <si>
    <t>马克</t>
  </si>
  <si>
    <t>法国法郎</t>
  </si>
  <si>
    <t>吉布提法郎</t>
  </si>
  <si>
    <t>达拉西</t>
  </si>
  <si>
    <t>德国马克</t>
  </si>
  <si>
    <t>塞地</t>
  </si>
  <si>
    <t>直布罗陀镑</t>
  </si>
  <si>
    <t>德拉克马</t>
  </si>
  <si>
    <t>格查尔</t>
  </si>
  <si>
    <t>几内亚法郎</t>
  </si>
  <si>
    <t>圭亚那元</t>
  </si>
  <si>
    <t>古德</t>
  </si>
  <si>
    <t>伦皮拉</t>
  </si>
  <si>
    <t>香港元</t>
  </si>
  <si>
    <t>福林</t>
  </si>
  <si>
    <t>冰岛克朗</t>
  </si>
  <si>
    <t>印度卢比</t>
  </si>
  <si>
    <t>卢比</t>
  </si>
  <si>
    <t>伊朗里亚尔</t>
  </si>
  <si>
    <t>伊拉克第纳尔</t>
  </si>
  <si>
    <t>爱尔兰镑</t>
  </si>
  <si>
    <t>新谢客尔</t>
  </si>
  <si>
    <t>意大利里拉</t>
  </si>
  <si>
    <t>牙买加元</t>
  </si>
  <si>
    <t>日元</t>
  </si>
  <si>
    <t>坚戈</t>
  </si>
  <si>
    <t>约旦第纳尔</t>
  </si>
  <si>
    <t>肯尼亚先令</t>
  </si>
  <si>
    <t>北朝鲜圆</t>
  </si>
  <si>
    <t>圆</t>
  </si>
  <si>
    <t>科威特第纳尔</t>
  </si>
  <si>
    <t>索姆</t>
  </si>
  <si>
    <t>基普</t>
  </si>
  <si>
    <t>黎巴嫩镑</t>
  </si>
  <si>
    <t>罗提</t>
  </si>
  <si>
    <t>拉脱维亚拉特</t>
  </si>
  <si>
    <t>利比里亚元</t>
  </si>
  <si>
    <t>利比亚第纳尔</t>
  </si>
  <si>
    <t>立陶宛</t>
  </si>
  <si>
    <t>卢森堡法郎</t>
  </si>
  <si>
    <t>澳门元</t>
  </si>
  <si>
    <t>马尔加什法郎</t>
  </si>
  <si>
    <t>克瓦查</t>
  </si>
  <si>
    <t>马来西亚林吉特</t>
  </si>
  <si>
    <t>卢菲亚</t>
  </si>
  <si>
    <t>马尔他里拉</t>
  </si>
  <si>
    <t>乌吉亚</t>
  </si>
  <si>
    <t>毛里求斯卢比</t>
  </si>
  <si>
    <t>墨西哥比索</t>
  </si>
  <si>
    <t>图格里克</t>
  </si>
  <si>
    <t>摩尔瓦多列伊</t>
  </si>
  <si>
    <t>摩洛哥迪拉姆</t>
  </si>
  <si>
    <t>麦梯卡尔</t>
  </si>
  <si>
    <t>阿曼里亚尔</t>
  </si>
  <si>
    <t>纳米比亚元</t>
  </si>
  <si>
    <t>尼泊尔卢比</t>
  </si>
  <si>
    <t>荷兰盾</t>
  </si>
  <si>
    <t>荷属安的列斯盾</t>
  </si>
  <si>
    <t>阿鲁巴盾</t>
  </si>
  <si>
    <t>瓦图</t>
  </si>
  <si>
    <t>新西兰元</t>
  </si>
  <si>
    <t>金科多巴</t>
  </si>
  <si>
    <t>奈拉</t>
  </si>
  <si>
    <t>挪威克朗</t>
  </si>
  <si>
    <t>巴基斯坦卢比</t>
  </si>
  <si>
    <t>巴波亚</t>
  </si>
  <si>
    <t>基那</t>
  </si>
  <si>
    <t>瓜拉尼</t>
  </si>
  <si>
    <t>索尔</t>
  </si>
  <si>
    <t>非律宾比索</t>
  </si>
  <si>
    <t>葡萄牙埃斯库多</t>
  </si>
  <si>
    <t>几内亚比绍比索</t>
  </si>
  <si>
    <t>东帝汶埃斯库多</t>
  </si>
  <si>
    <t>卡塔尔里亚尔</t>
  </si>
  <si>
    <t>列伊</t>
  </si>
  <si>
    <t>俄罗斯卢布</t>
  </si>
  <si>
    <t>卢旺达法郎</t>
  </si>
  <si>
    <t>圣赫勒拿磅</t>
  </si>
  <si>
    <t>多布拉</t>
  </si>
  <si>
    <t>沙特里亚尔</t>
  </si>
  <si>
    <t>塞舌尔卢比</t>
  </si>
  <si>
    <t>利昂</t>
  </si>
  <si>
    <t>新加坡元</t>
  </si>
  <si>
    <t>斯洛伐克克朗</t>
  </si>
  <si>
    <t>盾</t>
  </si>
  <si>
    <t>托拉尔</t>
  </si>
  <si>
    <t>索马里先令</t>
  </si>
  <si>
    <t>兰特</t>
  </si>
  <si>
    <t>津巴布韦元</t>
  </si>
  <si>
    <t>西班牙比塞塔</t>
  </si>
  <si>
    <t>苏丹第纳尔</t>
  </si>
  <si>
    <t>苏里南盾</t>
  </si>
  <si>
    <t>里兰吉尼</t>
  </si>
  <si>
    <t>瑞典克朗</t>
  </si>
  <si>
    <t>瑞士法郎</t>
  </si>
  <si>
    <t>叙利亚镑</t>
  </si>
  <si>
    <t>铢</t>
  </si>
  <si>
    <t>邦加</t>
  </si>
  <si>
    <t>特立尼达和多巴哥元</t>
  </si>
  <si>
    <t>UAE迪拉姆</t>
  </si>
  <si>
    <t>突尼斯第纳尔</t>
  </si>
  <si>
    <t>土耳其里拉</t>
  </si>
  <si>
    <t>马纳特</t>
  </si>
  <si>
    <t>乌干达先令</t>
  </si>
  <si>
    <t>第纳尔</t>
  </si>
  <si>
    <t>埃及镑</t>
  </si>
  <si>
    <t>英镑</t>
  </si>
  <si>
    <t>坦桑尼亚先令</t>
  </si>
  <si>
    <t>美元</t>
  </si>
  <si>
    <t>乌拉圭比索</t>
  </si>
  <si>
    <t>乌兹别克斯坦苏姆</t>
  </si>
  <si>
    <t>塔拉</t>
  </si>
  <si>
    <t>也门里亚尔</t>
  </si>
  <si>
    <t>南斯拉夫第纳尔</t>
  </si>
  <si>
    <t>新台湾元</t>
  </si>
  <si>
    <t>CFA法郎</t>
  </si>
  <si>
    <t>1XCD东加勒比元</t>
  </si>
  <si>
    <t>53XPFCFP法郎</t>
  </si>
  <si>
    <t>欧洲货币合成单位</t>
  </si>
  <si>
    <t>欧洲货币单位(E.M.U.-6)</t>
  </si>
  <si>
    <t>欧洲账户9单位</t>
  </si>
  <si>
    <t>欧洲账户17单位</t>
  </si>
  <si>
    <t>黄金</t>
  </si>
  <si>
    <t>特别提款权</t>
  </si>
  <si>
    <t>银</t>
  </si>
  <si>
    <t>铂白金</t>
  </si>
  <si>
    <t>测试特别保留</t>
  </si>
  <si>
    <t>钯</t>
  </si>
  <si>
    <t>索莫尼</t>
  </si>
  <si>
    <t>宽扎</t>
  </si>
  <si>
    <t>白俄罗斯卢布</t>
  </si>
  <si>
    <t>保加利亚列弗</t>
  </si>
  <si>
    <t>刚果法郎</t>
  </si>
  <si>
    <t>可自由兑换标记</t>
  </si>
  <si>
    <t>欧元</t>
  </si>
  <si>
    <t>墨西哥发展单位</t>
  </si>
  <si>
    <t>格里夫纳</t>
  </si>
  <si>
    <t>拉里</t>
  </si>
  <si>
    <t>Mvdol(玻利维亚)</t>
  </si>
  <si>
    <t>兹罗提</t>
  </si>
  <si>
    <t>巴西瑞尔</t>
  </si>
  <si>
    <t>发展单位</t>
  </si>
  <si>
    <t>(次日)</t>
  </si>
  <si>
    <t>(同日)</t>
  </si>
  <si>
    <t>未包括的交易货币</t>
  </si>
  <si>
    <t>UIC法郎</t>
  </si>
  <si>
    <t>黄金法郎</t>
  </si>
  <si>
    <t>nameJGFLB</t>
  </si>
  <si>
    <t>被采取重大行政监管措施</t>
  </si>
  <si>
    <t>因违法违规行为被监管机构调查</t>
  </si>
  <si>
    <t>因违法违规行为整改</t>
  </si>
  <si>
    <t>nameZDSXB</t>
  </si>
  <si>
    <t>变更事项</t>
  </si>
  <si>
    <t>重大行政处罚</t>
  </si>
  <si>
    <t>刑事处罚</t>
  </si>
  <si>
    <t>诉讼</t>
  </si>
  <si>
    <t>仲裁</t>
  </si>
  <si>
    <t>nameSJKZRXZB</t>
  </si>
  <si>
    <t>其它</t>
  </si>
  <si>
    <t>nameYWLXB</t>
  </si>
  <si>
    <t>证券投资基金销售</t>
  </si>
  <si>
    <t>金融产品代销</t>
  </si>
  <si>
    <t>namePZJGLXB</t>
  </si>
  <si>
    <t>中国证券监督管理委员会</t>
  </si>
  <si>
    <t>中国证券监督管理委员会派出机构</t>
  </si>
  <si>
    <t>nameGSZZLXB</t>
  </si>
  <si>
    <t>外商投资企业批准证书</t>
  </si>
  <si>
    <t>经营证券期货业务许可证</t>
  </si>
  <si>
    <t>nameXSZDWJLXB</t>
  </si>
  <si>
    <t>基金销售业务基本流程</t>
  </si>
  <si>
    <t>基金销售业务资金清算流程</t>
  </si>
  <si>
    <t>基金销售业务账户管理制度</t>
  </si>
  <si>
    <t>基金销售业务客户服务标准</t>
  </si>
  <si>
    <t>基金销售业务资料档案管理制度</t>
  </si>
  <si>
    <t>基金销售业务应急处理措施</t>
  </si>
  <si>
    <t>基金销售业务监察稽核制度</t>
  </si>
  <si>
    <t>基金销售业务风险控制制度</t>
  </si>
  <si>
    <t>基金销售适当性管理制度</t>
  </si>
  <si>
    <t>反洗钱内部控制制度</t>
  </si>
  <si>
    <t>员工行为规范</t>
  </si>
  <si>
    <t>其他文件</t>
  </si>
  <si>
    <t>nameHZJGLXB</t>
  </si>
  <si>
    <t>销售结算资金监管机构</t>
  </si>
  <si>
    <t>销售支付结算机构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</si>
</sst>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3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FCFC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FCFCF"/>
      </bottom>
      <diagonal/>
    </border>
    <border>
      <left style="thin">
        <color rgb="FFCFCFCF"/>
      </left>
      <right style="thin">
        <color rgb="FFCFCFCF"/>
      </right>
      <top style="thin">
        <color rgb="FFCFCFCF"/>
      </top>
      <bottom style="thin">
        <color rgb="FFCFCFC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" fillId="9" borderId="7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18" borderId="11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"/>
  <sheetViews>
    <sheetView workbookViewId="0">
      <selection activeCell="A1" sqref="A1"/>
    </sheetView>
  </sheetViews>
  <sheetFormatPr defaultColWidth="9" defaultRowHeight="13.5" outlineLevelRow="1"/>
  <cols>
    <col min="1" max="35" width="25.625" customWidth="1"/>
  </cols>
  <sheetData>
    <row r="1" ht="16.5" customHeight="1" spans="1: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ht="16.5" customHeight="1" spans="1:35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/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2" t="s">
        <v>35</v>
      </c>
      <c r="U2" s="2" t="s">
        <v>35</v>
      </c>
      <c r="V2" s="2" t="s">
        <v>35</v>
      </c>
      <c r="W2" s="2" t="s">
        <v>35</v>
      </c>
      <c r="X2" s="2" t="s">
        <v>35</v>
      </c>
      <c r="Y2" s="2" t="s">
        <v>35</v>
      </c>
      <c r="Z2" s="2" t="s">
        <v>35</v>
      </c>
      <c r="AA2" s="2" t="s">
        <v>35</v>
      </c>
      <c r="AB2" s="2" t="s">
        <v>35</v>
      </c>
      <c r="AC2" s="2" t="s">
        <v>35</v>
      </c>
      <c r="AD2" s="2" t="s">
        <v>35</v>
      </c>
      <c r="AE2" s="2" t="s">
        <v>35</v>
      </c>
      <c r="AF2" s="2" t="s">
        <v>35</v>
      </c>
      <c r="AG2" s="6"/>
      <c r="AH2" s="6"/>
      <c r="AI2" s="2" t="s">
        <v>35</v>
      </c>
    </row>
  </sheetData>
  <dataValidations count="7">
    <dataValidation type="list" allowBlank="1" sqref="A2">
      <formula1>dropdownSourceList!$B$1:$VY$1</formula1>
    </dataValidation>
    <dataValidation type="list" allowBlank="1" sqref="C2">
      <formula1>dropdownSourceList!$B$2:$H$2</formula1>
    </dataValidation>
    <dataValidation type="list" allowBlank="1" sqref="K2">
      <formula1>dropdownSourceList!$B$4:$I$4</formula1>
    </dataValidation>
    <dataValidation type="list" allowBlank="1" sqref="J2 S2 Y2">
      <formula1>dropdownSourceList!$B$3:$BR$3</formula1>
    </dataValidation>
    <dataValidation type="list" allowBlank="1" sqref="P2">
      <formula1>dropdownSourceList!$B$5:$C$5</formula1>
    </dataValidation>
    <dataValidation type="list" allowBlank="1" sqref="T2 U2 Z2 AA2">
      <formula1>dropdownSourceList!$B$6:$ABX$6</formula1>
    </dataValidation>
    <dataValidation type="list" allowBlank="1" sqref="W2 AC2">
      <formula1>dropdownSourceList!$B$7:$AK$7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A1" sqref="A1"/>
    </sheetView>
  </sheetViews>
  <sheetFormatPr defaultColWidth="9" defaultRowHeight="13.5" outlineLevelRow="1"/>
  <cols>
    <col min="1" max="10" width="25.625" customWidth="1"/>
  </cols>
  <sheetData>
    <row r="1" ht="16.5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36</v>
      </c>
      <c r="G1" s="1" t="s">
        <v>37</v>
      </c>
      <c r="H1" s="1" t="s">
        <v>38</v>
      </c>
      <c r="I1" s="4" t="s">
        <v>39</v>
      </c>
      <c r="J1" s="1" t="s">
        <v>34</v>
      </c>
    </row>
    <row r="2" ht="16.5" customHeight="1" spans="1:1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3" t="s">
        <v>35</v>
      </c>
      <c r="I2" s="5" t="s">
        <v>35</v>
      </c>
      <c r="J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dropdownSourceList!$B$17:$M$17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workbookViewId="0">
      <selection activeCell="A1" sqref="A1"/>
    </sheetView>
  </sheetViews>
  <sheetFormatPr defaultColWidth="9" defaultRowHeight="13.5" outlineLevelRow="1"/>
  <cols>
    <col min="1" max="10" width="25.625" customWidth="1"/>
  </cols>
  <sheetData>
    <row r="1" ht="16.5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36</v>
      </c>
      <c r="G1" s="1" t="s">
        <v>37</v>
      </c>
      <c r="H1" s="1" t="s">
        <v>38</v>
      </c>
      <c r="I1" s="4" t="s">
        <v>39</v>
      </c>
      <c r="J1" s="1" t="s">
        <v>34</v>
      </c>
    </row>
    <row r="2" ht="16.5" customHeight="1" spans="1:10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3" t="s">
        <v>35</v>
      </c>
      <c r="I2" s="5" t="s">
        <v>35</v>
      </c>
      <c r="J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nameXSZDWJLXB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tabSelected="1" workbookViewId="0">
      <selection activeCell="E44" sqref="E44"/>
    </sheetView>
  </sheetViews>
  <sheetFormatPr defaultColWidth="9" defaultRowHeight="13.5" outlineLevelRow="1"/>
  <cols>
    <col min="1" max="15" width="25.625" customWidth="1"/>
  </cols>
  <sheetData>
    <row r="1" ht="16.5" customHeight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40</v>
      </c>
      <c r="G1" s="1" t="s">
        <v>5</v>
      </c>
      <c r="H1" s="1" t="s">
        <v>6</v>
      </c>
      <c r="I1" s="1" t="s">
        <v>7</v>
      </c>
      <c r="J1" s="1" t="s">
        <v>41</v>
      </c>
      <c r="K1" s="1" t="s">
        <v>42</v>
      </c>
      <c r="L1" s="1" t="s">
        <v>43</v>
      </c>
      <c r="M1" s="1" t="s">
        <v>29</v>
      </c>
      <c r="N1" s="1" t="s">
        <v>44</v>
      </c>
      <c r="O1" s="1" t="s">
        <v>34</v>
      </c>
    </row>
    <row r="2" ht="16.5" customHeight="1" spans="1:15">
      <c r="A2" s="2" t="s">
        <v>35</v>
      </c>
      <c r="B2" s="2" t="s">
        <v>35</v>
      </c>
      <c r="C2" s="2" t="s">
        <v>35</v>
      </c>
      <c r="D2" s="2" t="s">
        <v>35</v>
      </c>
      <c r="E2" s="2" t="s">
        <v>35</v>
      </c>
      <c r="F2" s="2" t="s">
        <v>35</v>
      </c>
      <c r="G2" s="2" t="s">
        <v>35</v>
      </c>
      <c r="H2" s="2" t="s">
        <v>35</v>
      </c>
      <c r="I2" s="2" t="s">
        <v>35</v>
      </c>
      <c r="J2" s="2" t="s">
        <v>35</v>
      </c>
      <c r="K2" s="2" t="s">
        <v>35</v>
      </c>
      <c r="L2" s="2" t="s">
        <v>35</v>
      </c>
      <c r="M2" s="2" t="s">
        <v>35</v>
      </c>
      <c r="N2" s="2" t="s">
        <v>35</v>
      </c>
      <c r="O2" s="2" t="s">
        <v>35</v>
      </c>
    </row>
  </sheetData>
  <dataValidations count="3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F2">
      <formula1>dropdownSourceList!$B$18:$D$18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X18"/>
  <sheetViews>
    <sheetView workbookViewId="0">
      <selection activeCell="A1" sqref="A1"/>
    </sheetView>
  </sheetViews>
  <sheetFormatPr defaultColWidth="9" defaultRowHeight="13.5"/>
  <sheetData>
    <row r="1" spans="1:597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  <c r="AQ1" t="s">
        <v>87</v>
      </c>
      <c r="AR1" t="s">
        <v>88</v>
      </c>
      <c r="AS1" t="s">
        <v>89</v>
      </c>
      <c r="AT1" t="s">
        <v>90</v>
      </c>
      <c r="AU1" t="s">
        <v>91</v>
      </c>
      <c r="AV1" t="s">
        <v>92</v>
      </c>
      <c r="AW1" t="s">
        <v>93</v>
      </c>
      <c r="AX1" t="s">
        <v>94</v>
      </c>
      <c r="AY1" t="s">
        <v>95</v>
      </c>
      <c r="AZ1" t="s">
        <v>96</v>
      </c>
      <c r="BA1" t="s">
        <v>97</v>
      </c>
      <c r="BB1" t="s">
        <v>98</v>
      </c>
      <c r="BC1" t="s">
        <v>99</v>
      </c>
      <c r="BD1" t="s">
        <v>100</v>
      </c>
      <c r="BE1" t="s">
        <v>101</v>
      </c>
      <c r="BF1" t="s">
        <v>102</v>
      </c>
      <c r="BG1" t="s">
        <v>103</v>
      </c>
      <c r="BH1" t="s">
        <v>104</v>
      </c>
      <c r="BI1" t="s">
        <v>105</v>
      </c>
      <c r="BJ1" t="s">
        <v>106</v>
      </c>
      <c r="BK1" t="s">
        <v>107</v>
      </c>
      <c r="BL1" t="s">
        <v>108</v>
      </c>
      <c r="BM1" t="s">
        <v>109</v>
      </c>
      <c r="BN1" t="s">
        <v>110</v>
      </c>
      <c r="BO1" t="s">
        <v>111</v>
      </c>
      <c r="BP1" t="s">
        <v>112</v>
      </c>
      <c r="BQ1" t="s">
        <v>113</v>
      </c>
      <c r="BR1" t="s">
        <v>114</v>
      </c>
      <c r="BS1" t="s">
        <v>115</v>
      </c>
      <c r="BT1" t="s">
        <v>116</v>
      </c>
      <c r="BU1" t="s">
        <v>117</v>
      </c>
      <c r="BV1" t="s">
        <v>118</v>
      </c>
      <c r="BW1" t="s">
        <v>119</v>
      </c>
      <c r="BX1" t="s">
        <v>120</v>
      </c>
      <c r="BY1" t="s">
        <v>121</v>
      </c>
      <c r="BZ1" t="s">
        <v>122</v>
      </c>
      <c r="CA1" t="s">
        <v>123</v>
      </c>
      <c r="CB1" t="s">
        <v>124</v>
      </c>
      <c r="CC1" t="s">
        <v>125</v>
      </c>
      <c r="CD1" t="s">
        <v>126</v>
      </c>
      <c r="CE1" t="s">
        <v>127</v>
      </c>
      <c r="CF1" t="s">
        <v>128</v>
      </c>
      <c r="CG1" t="s">
        <v>129</v>
      </c>
      <c r="CH1" t="s">
        <v>130</v>
      </c>
      <c r="CI1" t="s">
        <v>131</v>
      </c>
      <c r="CJ1" t="s">
        <v>132</v>
      </c>
      <c r="CK1" t="s">
        <v>133</v>
      </c>
      <c r="CL1" t="s">
        <v>134</v>
      </c>
      <c r="CM1" t="s">
        <v>135</v>
      </c>
      <c r="CN1" t="s">
        <v>136</v>
      </c>
      <c r="CO1" t="s">
        <v>137</v>
      </c>
      <c r="CP1" t="s">
        <v>138</v>
      </c>
      <c r="CQ1" t="s">
        <v>139</v>
      </c>
      <c r="CR1" t="s">
        <v>140</v>
      </c>
      <c r="CS1" t="s">
        <v>141</v>
      </c>
      <c r="CT1" t="s">
        <v>142</v>
      </c>
      <c r="CU1" t="s">
        <v>143</v>
      </c>
      <c r="CV1" t="s">
        <v>144</v>
      </c>
      <c r="CW1" t="s">
        <v>145</v>
      </c>
      <c r="CX1" t="s">
        <v>146</v>
      </c>
      <c r="CY1" t="s">
        <v>147</v>
      </c>
      <c r="CZ1" t="s">
        <v>148</v>
      </c>
      <c r="DA1" t="s">
        <v>149</v>
      </c>
      <c r="DB1" t="s">
        <v>150</v>
      </c>
      <c r="DC1" t="s">
        <v>151</v>
      </c>
      <c r="DD1" t="s">
        <v>152</v>
      </c>
      <c r="DE1" t="s">
        <v>153</v>
      </c>
      <c r="DF1" t="s">
        <v>154</v>
      </c>
      <c r="DG1" t="s">
        <v>155</v>
      </c>
      <c r="DH1" t="s">
        <v>156</v>
      </c>
      <c r="DI1" t="s">
        <v>157</v>
      </c>
      <c r="DJ1" t="s">
        <v>158</v>
      </c>
      <c r="DK1" t="s">
        <v>159</v>
      </c>
      <c r="DL1" t="s">
        <v>160</v>
      </c>
      <c r="DM1" t="s">
        <v>161</v>
      </c>
      <c r="DN1" t="s">
        <v>162</v>
      </c>
      <c r="DO1" t="s">
        <v>163</v>
      </c>
      <c r="DP1" t="s">
        <v>164</v>
      </c>
      <c r="DQ1" t="s">
        <v>165</v>
      </c>
      <c r="DR1" t="s">
        <v>166</v>
      </c>
      <c r="DS1" t="s">
        <v>167</v>
      </c>
      <c r="DT1" t="s">
        <v>168</v>
      </c>
      <c r="DU1" t="s">
        <v>169</v>
      </c>
      <c r="DV1" t="s">
        <v>170</v>
      </c>
      <c r="DW1" t="s">
        <v>171</v>
      </c>
      <c r="DX1" t="s">
        <v>172</v>
      </c>
      <c r="DY1" t="s">
        <v>173</v>
      </c>
      <c r="DZ1" t="s">
        <v>174</v>
      </c>
      <c r="EA1" t="s">
        <v>175</v>
      </c>
      <c r="EB1" t="s">
        <v>176</v>
      </c>
      <c r="EC1" t="s">
        <v>177</v>
      </c>
      <c r="ED1" t="s">
        <v>178</v>
      </c>
      <c r="EE1" t="s">
        <v>179</v>
      </c>
      <c r="EF1" t="s">
        <v>180</v>
      </c>
      <c r="EG1" t="s">
        <v>181</v>
      </c>
      <c r="EH1" t="s">
        <v>182</v>
      </c>
      <c r="EI1" t="s">
        <v>183</v>
      </c>
      <c r="EJ1" t="s">
        <v>184</v>
      </c>
      <c r="EK1" t="s">
        <v>185</v>
      </c>
      <c r="EL1" t="s">
        <v>186</v>
      </c>
      <c r="EM1" t="s">
        <v>187</v>
      </c>
      <c r="EN1" t="s">
        <v>188</v>
      </c>
      <c r="EO1" t="s">
        <v>189</v>
      </c>
      <c r="EP1" t="s">
        <v>190</v>
      </c>
      <c r="EQ1" t="s">
        <v>191</v>
      </c>
      <c r="ER1" t="s">
        <v>192</v>
      </c>
      <c r="ES1" t="s">
        <v>193</v>
      </c>
      <c r="ET1" t="s">
        <v>194</v>
      </c>
      <c r="EU1" t="s">
        <v>195</v>
      </c>
      <c r="EV1" t="s">
        <v>196</v>
      </c>
      <c r="EW1" t="s">
        <v>197</v>
      </c>
      <c r="EX1" t="s">
        <v>198</v>
      </c>
      <c r="EY1" t="s">
        <v>199</v>
      </c>
      <c r="EZ1" t="s">
        <v>200</v>
      </c>
      <c r="FA1" t="s">
        <v>201</v>
      </c>
      <c r="FB1" t="s">
        <v>202</v>
      </c>
      <c r="FC1" t="s">
        <v>203</v>
      </c>
      <c r="FD1" t="s">
        <v>204</v>
      </c>
      <c r="FE1" t="s">
        <v>205</v>
      </c>
      <c r="FF1" t="s">
        <v>206</v>
      </c>
      <c r="FG1" t="s">
        <v>207</v>
      </c>
      <c r="FH1" t="s">
        <v>208</v>
      </c>
      <c r="FI1" t="s">
        <v>209</v>
      </c>
      <c r="FJ1" t="s">
        <v>210</v>
      </c>
      <c r="FK1" t="s">
        <v>211</v>
      </c>
      <c r="FL1" t="s">
        <v>212</v>
      </c>
      <c r="FM1" t="s">
        <v>213</v>
      </c>
      <c r="FN1" t="s">
        <v>214</v>
      </c>
      <c r="FO1" t="s">
        <v>215</v>
      </c>
      <c r="FP1" t="s">
        <v>216</v>
      </c>
      <c r="FQ1" t="s">
        <v>217</v>
      </c>
      <c r="FR1" t="s">
        <v>218</v>
      </c>
      <c r="FS1" t="s">
        <v>219</v>
      </c>
      <c r="FT1" t="s">
        <v>220</v>
      </c>
      <c r="FU1" t="s">
        <v>221</v>
      </c>
      <c r="FV1" t="s">
        <v>222</v>
      </c>
      <c r="FW1" t="s">
        <v>223</v>
      </c>
      <c r="FX1" t="s">
        <v>224</v>
      </c>
      <c r="FY1" t="s">
        <v>225</v>
      </c>
      <c r="FZ1" t="s">
        <v>226</v>
      </c>
      <c r="GA1" t="s">
        <v>227</v>
      </c>
      <c r="GB1" t="s">
        <v>228</v>
      </c>
      <c r="GC1" t="s">
        <v>229</v>
      </c>
      <c r="GD1" t="s">
        <v>230</v>
      </c>
      <c r="GE1" t="s">
        <v>231</v>
      </c>
      <c r="GF1" t="s">
        <v>232</v>
      </c>
      <c r="GG1" t="s">
        <v>233</v>
      </c>
      <c r="GH1" t="s">
        <v>234</v>
      </c>
      <c r="GI1" t="s">
        <v>235</v>
      </c>
      <c r="GJ1" t="s">
        <v>236</v>
      </c>
      <c r="GK1" t="s">
        <v>237</v>
      </c>
      <c r="GL1" t="s">
        <v>238</v>
      </c>
      <c r="GM1" t="s">
        <v>239</v>
      </c>
      <c r="GN1" t="s">
        <v>240</v>
      </c>
      <c r="GO1" t="s">
        <v>241</v>
      </c>
      <c r="GP1" t="s">
        <v>242</v>
      </c>
      <c r="GQ1" t="s">
        <v>243</v>
      </c>
      <c r="GR1" t="s">
        <v>244</v>
      </c>
      <c r="GS1" t="s">
        <v>245</v>
      </c>
      <c r="GT1" t="s">
        <v>246</v>
      </c>
      <c r="GU1" t="s">
        <v>247</v>
      </c>
      <c r="GV1" t="s">
        <v>248</v>
      </c>
      <c r="GW1" t="s">
        <v>249</v>
      </c>
      <c r="GX1" t="s">
        <v>250</v>
      </c>
      <c r="GY1" t="s">
        <v>251</v>
      </c>
      <c r="GZ1" t="s">
        <v>252</v>
      </c>
      <c r="HA1" t="s">
        <v>253</v>
      </c>
      <c r="HB1" t="s">
        <v>254</v>
      </c>
      <c r="HC1" t="s">
        <v>255</v>
      </c>
      <c r="HD1" t="s">
        <v>256</v>
      </c>
      <c r="HE1" t="s">
        <v>257</v>
      </c>
      <c r="HF1" t="s">
        <v>258</v>
      </c>
      <c r="HG1" t="s">
        <v>259</v>
      </c>
      <c r="HH1" t="s">
        <v>260</v>
      </c>
      <c r="HI1" t="s">
        <v>261</v>
      </c>
      <c r="HJ1" t="s">
        <v>262</v>
      </c>
      <c r="HK1" t="s">
        <v>263</v>
      </c>
      <c r="HL1" t="s">
        <v>264</v>
      </c>
      <c r="HM1" t="s">
        <v>265</v>
      </c>
      <c r="HN1" t="s">
        <v>266</v>
      </c>
      <c r="HO1" t="s">
        <v>267</v>
      </c>
      <c r="HP1" t="s">
        <v>268</v>
      </c>
      <c r="HQ1" t="s">
        <v>269</v>
      </c>
      <c r="HR1" t="s">
        <v>270</v>
      </c>
      <c r="HS1" t="s">
        <v>271</v>
      </c>
      <c r="HT1" t="s">
        <v>272</v>
      </c>
      <c r="HU1" t="s">
        <v>273</v>
      </c>
      <c r="HV1" t="s">
        <v>274</v>
      </c>
      <c r="HW1" t="s">
        <v>275</v>
      </c>
      <c r="HX1" t="s">
        <v>276</v>
      </c>
      <c r="HY1" t="s">
        <v>277</v>
      </c>
      <c r="HZ1" t="s">
        <v>278</v>
      </c>
      <c r="IA1" t="s">
        <v>279</v>
      </c>
      <c r="IB1" t="s">
        <v>280</v>
      </c>
      <c r="IC1" t="s">
        <v>281</v>
      </c>
      <c r="ID1" t="s">
        <v>282</v>
      </c>
      <c r="IE1" t="s">
        <v>283</v>
      </c>
      <c r="IF1" t="s">
        <v>284</v>
      </c>
      <c r="IG1" t="s">
        <v>285</v>
      </c>
      <c r="IH1" t="s">
        <v>286</v>
      </c>
      <c r="II1" t="s">
        <v>287</v>
      </c>
      <c r="IJ1" t="s">
        <v>288</v>
      </c>
      <c r="IK1" t="s">
        <v>289</v>
      </c>
      <c r="IL1" t="s">
        <v>290</v>
      </c>
      <c r="IM1" t="s">
        <v>291</v>
      </c>
      <c r="IN1" t="s">
        <v>292</v>
      </c>
      <c r="IO1" t="s">
        <v>293</v>
      </c>
      <c r="IP1" t="s">
        <v>294</v>
      </c>
      <c r="IQ1" t="s">
        <v>295</v>
      </c>
      <c r="IR1" t="s">
        <v>296</v>
      </c>
      <c r="IS1" t="s">
        <v>297</v>
      </c>
      <c r="IT1" t="s">
        <v>298</v>
      </c>
      <c r="IU1" t="s">
        <v>299</v>
      </c>
      <c r="IV1" t="s">
        <v>300</v>
      </c>
      <c r="IW1" t="s">
        <v>301</v>
      </c>
      <c r="IX1" t="s">
        <v>302</v>
      </c>
      <c r="IY1" t="s">
        <v>303</v>
      </c>
      <c r="IZ1" t="s">
        <v>304</v>
      </c>
      <c r="JA1" t="s">
        <v>305</v>
      </c>
      <c r="JB1" t="s">
        <v>306</v>
      </c>
      <c r="JC1" t="s">
        <v>307</v>
      </c>
      <c r="JD1" t="s">
        <v>308</v>
      </c>
      <c r="JE1" t="s">
        <v>309</v>
      </c>
      <c r="JF1" t="s">
        <v>310</v>
      </c>
      <c r="JG1" t="s">
        <v>311</v>
      </c>
      <c r="JH1" t="s">
        <v>312</v>
      </c>
      <c r="JI1" t="s">
        <v>313</v>
      </c>
      <c r="JJ1" t="s">
        <v>314</v>
      </c>
      <c r="JK1" t="s">
        <v>315</v>
      </c>
      <c r="JL1" t="s">
        <v>316</v>
      </c>
      <c r="JM1" t="s">
        <v>317</v>
      </c>
      <c r="JN1" t="s">
        <v>318</v>
      </c>
      <c r="JO1" t="s">
        <v>319</v>
      </c>
      <c r="JP1" t="s">
        <v>320</v>
      </c>
      <c r="JQ1" t="s">
        <v>321</v>
      </c>
      <c r="JR1" t="s">
        <v>322</v>
      </c>
      <c r="JS1" t="s">
        <v>323</v>
      </c>
      <c r="JT1" t="s">
        <v>324</v>
      </c>
      <c r="JU1" t="s">
        <v>325</v>
      </c>
      <c r="JV1" t="s">
        <v>326</v>
      </c>
      <c r="JW1" t="s">
        <v>327</v>
      </c>
      <c r="JX1" t="s">
        <v>328</v>
      </c>
      <c r="JY1" t="s">
        <v>329</v>
      </c>
      <c r="JZ1" t="s">
        <v>330</v>
      </c>
      <c r="KA1" t="s">
        <v>331</v>
      </c>
      <c r="KB1" t="s">
        <v>332</v>
      </c>
      <c r="KC1" t="s">
        <v>333</v>
      </c>
      <c r="KD1" t="s">
        <v>334</v>
      </c>
      <c r="KE1" t="s">
        <v>335</v>
      </c>
      <c r="KF1" t="s">
        <v>336</v>
      </c>
      <c r="KG1" t="s">
        <v>337</v>
      </c>
      <c r="KH1" t="s">
        <v>338</v>
      </c>
      <c r="KI1" t="s">
        <v>339</v>
      </c>
      <c r="KJ1" t="s">
        <v>340</v>
      </c>
      <c r="KK1" t="s">
        <v>341</v>
      </c>
      <c r="KL1" t="s">
        <v>342</v>
      </c>
      <c r="KM1" t="s">
        <v>343</v>
      </c>
      <c r="KN1" t="s">
        <v>344</v>
      </c>
      <c r="KO1" t="s">
        <v>345</v>
      </c>
      <c r="KP1" t="s">
        <v>346</v>
      </c>
      <c r="KQ1" t="s">
        <v>347</v>
      </c>
      <c r="KR1" t="s">
        <v>348</v>
      </c>
      <c r="KS1" t="s">
        <v>349</v>
      </c>
      <c r="KT1" t="s">
        <v>350</v>
      </c>
      <c r="KU1" t="s">
        <v>351</v>
      </c>
      <c r="KV1" t="s">
        <v>352</v>
      </c>
      <c r="KW1" t="s">
        <v>353</v>
      </c>
      <c r="KX1" t="s">
        <v>354</v>
      </c>
      <c r="KY1" t="s">
        <v>355</v>
      </c>
      <c r="KZ1" t="s">
        <v>356</v>
      </c>
      <c r="LA1" t="s">
        <v>357</v>
      </c>
      <c r="LB1" t="s">
        <v>358</v>
      </c>
      <c r="LC1" t="s">
        <v>359</v>
      </c>
      <c r="LD1" t="s">
        <v>360</v>
      </c>
      <c r="LE1" t="s">
        <v>361</v>
      </c>
      <c r="LF1" t="s">
        <v>362</v>
      </c>
      <c r="LG1" t="s">
        <v>363</v>
      </c>
      <c r="LH1" t="s">
        <v>364</v>
      </c>
      <c r="LI1" t="s">
        <v>365</v>
      </c>
      <c r="LJ1" t="s">
        <v>366</v>
      </c>
      <c r="LK1" t="s">
        <v>367</v>
      </c>
      <c r="LL1" t="s">
        <v>368</v>
      </c>
      <c r="LM1" t="s">
        <v>369</v>
      </c>
      <c r="LN1" t="s">
        <v>370</v>
      </c>
      <c r="LO1" t="s">
        <v>371</v>
      </c>
      <c r="LP1" t="s">
        <v>372</v>
      </c>
      <c r="LQ1" t="s">
        <v>373</v>
      </c>
      <c r="LR1" t="s">
        <v>374</v>
      </c>
      <c r="LS1" t="s">
        <v>375</v>
      </c>
      <c r="LT1" t="s">
        <v>376</v>
      </c>
      <c r="LU1" t="s">
        <v>377</v>
      </c>
      <c r="LV1" t="s">
        <v>378</v>
      </c>
      <c r="LW1" t="s">
        <v>379</v>
      </c>
      <c r="LX1" t="s">
        <v>380</v>
      </c>
      <c r="LY1" t="s">
        <v>381</v>
      </c>
      <c r="LZ1" t="s">
        <v>382</v>
      </c>
      <c r="MA1" t="s">
        <v>383</v>
      </c>
      <c r="MB1" t="s">
        <v>384</v>
      </c>
      <c r="MC1" t="s">
        <v>385</v>
      </c>
      <c r="MD1" t="s">
        <v>386</v>
      </c>
      <c r="ME1" t="s">
        <v>387</v>
      </c>
      <c r="MF1" t="s">
        <v>388</v>
      </c>
      <c r="MG1" t="s">
        <v>389</v>
      </c>
      <c r="MH1" t="s">
        <v>390</v>
      </c>
      <c r="MI1" t="s">
        <v>391</v>
      </c>
      <c r="MJ1" t="s">
        <v>392</v>
      </c>
      <c r="MK1" t="s">
        <v>393</v>
      </c>
      <c r="ML1" t="s">
        <v>394</v>
      </c>
      <c r="MM1" t="s">
        <v>395</v>
      </c>
      <c r="MN1" t="s">
        <v>396</v>
      </c>
      <c r="MO1" t="s">
        <v>397</v>
      </c>
      <c r="MP1" t="s">
        <v>398</v>
      </c>
      <c r="MQ1" t="s">
        <v>399</v>
      </c>
      <c r="MR1" t="s">
        <v>400</v>
      </c>
      <c r="MS1" t="s">
        <v>401</v>
      </c>
      <c r="MT1" t="s">
        <v>402</v>
      </c>
      <c r="MU1" t="s">
        <v>403</v>
      </c>
      <c r="MV1" t="s">
        <v>404</v>
      </c>
      <c r="MW1" t="s">
        <v>405</v>
      </c>
      <c r="MX1" t="s">
        <v>406</v>
      </c>
      <c r="MY1" t="s">
        <v>407</v>
      </c>
      <c r="MZ1" t="s">
        <v>408</v>
      </c>
      <c r="NA1" t="s">
        <v>409</v>
      </c>
      <c r="NB1" t="s">
        <v>410</v>
      </c>
      <c r="NC1" t="s">
        <v>411</v>
      </c>
      <c r="ND1" t="s">
        <v>412</v>
      </c>
      <c r="NE1" t="s">
        <v>413</v>
      </c>
      <c r="NF1" t="s">
        <v>414</v>
      </c>
      <c r="NG1" t="s">
        <v>415</v>
      </c>
      <c r="NH1" t="s">
        <v>416</v>
      </c>
      <c r="NI1" t="s">
        <v>417</v>
      </c>
      <c r="NJ1" t="s">
        <v>418</v>
      </c>
      <c r="NK1" t="s">
        <v>419</v>
      </c>
      <c r="NL1" t="s">
        <v>420</v>
      </c>
      <c r="NM1" t="s">
        <v>421</v>
      </c>
      <c r="NN1" t="s">
        <v>422</v>
      </c>
      <c r="NO1" t="s">
        <v>423</v>
      </c>
      <c r="NP1" t="s">
        <v>424</v>
      </c>
      <c r="NQ1" t="s">
        <v>425</v>
      </c>
      <c r="NR1" t="s">
        <v>426</v>
      </c>
      <c r="NS1" t="s">
        <v>427</v>
      </c>
      <c r="NT1" t="s">
        <v>428</v>
      </c>
      <c r="NU1" t="s">
        <v>429</v>
      </c>
      <c r="NV1" t="s">
        <v>430</v>
      </c>
      <c r="NW1" t="s">
        <v>431</v>
      </c>
      <c r="NX1" t="s">
        <v>432</v>
      </c>
      <c r="NY1" t="s">
        <v>433</v>
      </c>
      <c r="NZ1" t="s">
        <v>434</v>
      </c>
      <c r="OA1" t="s">
        <v>435</v>
      </c>
      <c r="OB1" t="s">
        <v>436</v>
      </c>
      <c r="OC1" t="s">
        <v>437</v>
      </c>
      <c r="OD1" t="s">
        <v>438</v>
      </c>
      <c r="OE1" t="s">
        <v>439</v>
      </c>
      <c r="OF1" t="s">
        <v>440</v>
      </c>
      <c r="OG1" t="s">
        <v>441</v>
      </c>
      <c r="OH1" t="s">
        <v>442</v>
      </c>
      <c r="OI1" t="s">
        <v>443</v>
      </c>
      <c r="OJ1" t="s">
        <v>444</v>
      </c>
      <c r="OK1" t="s">
        <v>445</v>
      </c>
      <c r="OL1" t="s">
        <v>446</v>
      </c>
      <c r="OM1" t="s">
        <v>447</v>
      </c>
      <c r="ON1" t="s">
        <v>448</v>
      </c>
      <c r="OO1" t="s">
        <v>449</v>
      </c>
      <c r="OP1" t="s">
        <v>450</v>
      </c>
      <c r="OQ1" t="s">
        <v>451</v>
      </c>
      <c r="OR1" t="s">
        <v>452</v>
      </c>
      <c r="OS1" t="s">
        <v>453</v>
      </c>
      <c r="OT1" t="s">
        <v>454</v>
      </c>
      <c r="OU1" t="s">
        <v>455</v>
      </c>
      <c r="OV1" t="s">
        <v>456</v>
      </c>
      <c r="OW1" t="s">
        <v>457</v>
      </c>
      <c r="OX1" t="s">
        <v>458</v>
      </c>
      <c r="OY1" t="s">
        <v>459</v>
      </c>
      <c r="OZ1" t="s">
        <v>460</v>
      </c>
      <c r="PA1" t="s">
        <v>461</v>
      </c>
      <c r="PB1" t="s">
        <v>462</v>
      </c>
      <c r="PC1" t="s">
        <v>463</v>
      </c>
      <c r="PD1" t="s">
        <v>464</v>
      </c>
      <c r="PE1" t="s">
        <v>465</v>
      </c>
      <c r="PF1" t="s">
        <v>466</v>
      </c>
      <c r="PG1" t="s">
        <v>467</v>
      </c>
      <c r="PH1" t="s">
        <v>468</v>
      </c>
      <c r="PI1" t="s">
        <v>469</v>
      </c>
      <c r="PJ1" t="s">
        <v>470</v>
      </c>
      <c r="PK1" t="s">
        <v>471</v>
      </c>
      <c r="PL1" t="s">
        <v>472</v>
      </c>
      <c r="PM1" t="s">
        <v>473</v>
      </c>
      <c r="PN1" t="s">
        <v>474</v>
      </c>
      <c r="PO1" t="s">
        <v>475</v>
      </c>
      <c r="PP1" t="s">
        <v>476</v>
      </c>
      <c r="PQ1" t="s">
        <v>477</v>
      </c>
      <c r="PR1" t="s">
        <v>478</v>
      </c>
      <c r="PS1" t="s">
        <v>479</v>
      </c>
      <c r="PT1" t="s">
        <v>480</v>
      </c>
      <c r="PU1" t="s">
        <v>481</v>
      </c>
      <c r="PV1" t="s">
        <v>482</v>
      </c>
      <c r="PW1" t="s">
        <v>483</v>
      </c>
      <c r="PX1" t="s">
        <v>484</v>
      </c>
      <c r="PY1" t="s">
        <v>485</v>
      </c>
      <c r="PZ1" t="s">
        <v>486</v>
      </c>
      <c r="QA1" t="s">
        <v>487</v>
      </c>
      <c r="QB1" t="s">
        <v>488</v>
      </c>
      <c r="QC1" t="s">
        <v>489</v>
      </c>
      <c r="QD1" t="s">
        <v>490</v>
      </c>
      <c r="QE1" t="s">
        <v>491</v>
      </c>
      <c r="QF1" t="s">
        <v>492</v>
      </c>
      <c r="QG1" t="s">
        <v>493</v>
      </c>
      <c r="QH1" t="s">
        <v>494</v>
      </c>
      <c r="QI1" t="s">
        <v>495</v>
      </c>
      <c r="QJ1" t="s">
        <v>496</v>
      </c>
      <c r="QK1" t="s">
        <v>497</v>
      </c>
      <c r="QL1" t="s">
        <v>498</v>
      </c>
      <c r="QM1" t="s">
        <v>499</v>
      </c>
      <c r="QN1" t="s">
        <v>500</v>
      </c>
      <c r="QO1" t="s">
        <v>501</v>
      </c>
      <c r="QP1" t="s">
        <v>502</v>
      </c>
      <c r="QQ1" t="s">
        <v>503</v>
      </c>
      <c r="QR1" t="s">
        <v>504</v>
      </c>
      <c r="QS1" t="s">
        <v>505</v>
      </c>
      <c r="QT1" t="s">
        <v>506</v>
      </c>
      <c r="QU1" t="s">
        <v>507</v>
      </c>
      <c r="QV1" t="s">
        <v>508</v>
      </c>
      <c r="QW1" t="s">
        <v>509</v>
      </c>
      <c r="QX1" t="s">
        <v>510</v>
      </c>
      <c r="QY1" t="s">
        <v>511</v>
      </c>
      <c r="QZ1" t="s">
        <v>512</v>
      </c>
      <c r="RA1" t="s">
        <v>144</v>
      </c>
      <c r="RB1" t="s">
        <v>513</v>
      </c>
      <c r="RC1" t="s">
        <v>514</v>
      </c>
      <c r="RD1" t="s">
        <v>515</v>
      </c>
      <c r="RE1" t="s">
        <v>516</v>
      </c>
      <c r="RF1" t="s">
        <v>517</v>
      </c>
      <c r="RG1" t="s">
        <v>518</v>
      </c>
      <c r="RH1" t="s">
        <v>519</v>
      </c>
      <c r="RI1" t="s">
        <v>520</v>
      </c>
      <c r="RJ1" t="s">
        <v>521</v>
      </c>
      <c r="RK1" t="s">
        <v>522</v>
      </c>
      <c r="RL1" t="s">
        <v>523</v>
      </c>
      <c r="RM1" t="s">
        <v>524</v>
      </c>
      <c r="RN1" t="s">
        <v>525</v>
      </c>
      <c r="RO1" t="s">
        <v>526</v>
      </c>
      <c r="RP1" t="s">
        <v>527</v>
      </c>
      <c r="RQ1" t="s">
        <v>528</v>
      </c>
      <c r="RR1" t="s">
        <v>529</v>
      </c>
      <c r="RS1" t="s">
        <v>530</v>
      </c>
      <c r="RT1" t="s">
        <v>531</v>
      </c>
      <c r="RU1" t="s">
        <v>532</v>
      </c>
      <c r="RV1" t="s">
        <v>533</v>
      </c>
      <c r="RW1" t="s">
        <v>534</v>
      </c>
      <c r="RX1" t="s">
        <v>535</v>
      </c>
      <c r="RY1" t="s">
        <v>536</v>
      </c>
      <c r="RZ1" t="s">
        <v>537</v>
      </c>
      <c r="SA1" t="s">
        <v>538</v>
      </c>
      <c r="SB1" t="s">
        <v>539</v>
      </c>
      <c r="SC1" t="s">
        <v>540</v>
      </c>
      <c r="SD1" t="s">
        <v>541</v>
      </c>
      <c r="SE1" t="s">
        <v>542</v>
      </c>
      <c r="SF1" t="s">
        <v>543</v>
      </c>
      <c r="SG1" t="s">
        <v>544</v>
      </c>
      <c r="SH1" t="s">
        <v>545</v>
      </c>
      <c r="SI1" t="s">
        <v>546</v>
      </c>
      <c r="SJ1" t="s">
        <v>547</v>
      </c>
      <c r="SK1" t="s">
        <v>548</v>
      </c>
      <c r="SL1" t="s">
        <v>549</v>
      </c>
      <c r="SM1" t="s">
        <v>550</v>
      </c>
      <c r="SN1" t="s">
        <v>551</v>
      </c>
      <c r="SO1" t="s">
        <v>552</v>
      </c>
      <c r="SP1" t="s">
        <v>553</v>
      </c>
      <c r="SQ1" t="s">
        <v>554</v>
      </c>
      <c r="SR1" t="s">
        <v>555</v>
      </c>
      <c r="SS1" t="s">
        <v>556</v>
      </c>
      <c r="ST1" t="s">
        <v>557</v>
      </c>
      <c r="SU1" t="s">
        <v>558</v>
      </c>
      <c r="SV1" t="s">
        <v>559</v>
      </c>
      <c r="SW1" t="s">
        <v>560</v>
      </c>
      <c r="SX1" t="s">
        <v>561</v>
      </c>
      <c r="SY1" t="s">
        <v>562</v>
      </c>
      <c r="SZ1" t="s">
        <v>563</v>
      </c>
      <c r="TA1" t="s">
        <v>564</v>
      </c>
      <c r="TB1" t="s">
        <v>565</v>
      </c>
      <c r="TC1" t="s">
        <v>566</v>
      </c>
      <c r="TD1" t="s">
        <v>567</v>
      </c>
      <c r="TE1" t="s">
        <v>568</v>
      </c>
      <c r="TF1" t="s">
        <v>569</v>
      </c>
      <c r="TG1" t="s">
        <v>570</v>
      </c>
      <c r="TH1" t="s">
        <v>571</v>
      </c>
      <c r="TI1" t="s">
        <v>572</v>
      </c>
      <c r="TJ1" t="s">
        <v>573</v>
      </c>
      <c r="TK1" t="s">
        <v>574</v>
      </c>
      <c r="TL1" t="s">
        <v>575</v>
      </c>
      <c r="TM1" t="s">
        <v>576</v>
      </c>
      <c r="TN1" t="s">
        <v>577</v>
      </c>
      <c r="TO1" t="s">
        <v>578</v>
      </c>
      <c r="TP1" t="s">
        <v>579</v>
      </c>
      <c r="TQ1" t="s">
        <v>580</v>
      </c>
      <c r="TR1" t="s">
        <v>581</v>
      </c>
      <c r="TS1" t="s">
        <v>582</v>
      </c>
      <c r="TT1" t="s">
        <v>583</v>
      </c>
      <c r="TU1" t="s">
        <v>584</v>
      </c>
      <c r="TV1" t="s">
        <v>585</v>
      </c>
      <c r="TW1" t="s">
        <v>586</v>
      </c>
      <c r="TX1" t="s">
        <v>587</v>
      </c>
      <c r="TY1" t="s">
        <v>588</v>
      </c>
      <c r="TZ1" t="s">
        <v>589</v>
      </c>
      <c r="UA1" t="s">
        <v>590</v>
      </c>
      <c r="UB1" t="s">
        <v>591</v>
      </c>
      <c r="UC1" t="s">
        <v>592</v>
      </c>
      <c r="UD1" t="s">
        <v>593</v>
      </c>
      <c r="UE1" t="s">
        <v>594</v>
      </c>
      <c r="UF1" t="s">
        <v>595</v>
      </c>
      <c r="UG1" t="s">
        <v>596</v>
      </c>
      <c r="UH1" t="s">
        <v>597</v>
      </c>
      <c r="UI1" t="s">
        <v>598</v>
      </c>
      <c r="UJ1" t="s">
        <v>599</v>
      </c>
      <c r="UK1" t="s">
        <v>600</v>
      </c>
      <c r="UL1" t="s">
        <v>601</v>
      </c>
      <c r="UM1" t="s">
        <v>602</v>
      </c>
      <c r="UN1" t="s">
        <v>603</v>
      </c>
      <c r="UO1" t="s">
        <v>604</v>
      </c>
      <c r="UP1" t="s">
        <v>605</v>
      </c>
      <c r="UQ1" t="s">
        <v>606</v>
      </c>
      <c r="UR1" t="s">
        <v>607</v>
      </c>
      <c r="US1" t="s">
        <v>608</v>
      </c>
      <c r="UT1" t="s">
        <v>609</v>
      </c>
      <c r="UU1" t="s">
        <v>610</v>
      </c>
      <c r="UV1" t="s">
        <v>611</v>
      </c>
      <c r="UW1" t="s">
        <v>612</v>
      </c>
      <c r="UX1" t="s">
        <v>613</v>
      </c>
      <c r="UY1" t="s">
        <v>614</v>
      </c>
      <c r="UZ1" t="s">
        <v>615</v>
      </c>
      <c r="VA1" t="s">
        <v>616</v>
      </c>
      <c r="VB1" t="s">
        <v>617</v>
      </c>
      <c r="VC1" t="s">
        <v>618</v>
      </c>
      <c r="VD1" t="s">
        <v>619</v>
      </c>
      <c r="VE1" t="s">
        <v>620</v>
      </c>
      <c r="VF1" t="s">
        <v>621</v>
      </c>
      <c r="VG1" t="s">
        <v>622</v>
      </c>
      <c r="VH1" t="s">
        <v>623</v>
      </c>
      <c r="VI1" t="s">
        <v>624</v>
      </c>
      <c r="VJ1" t="s">
        <v>625</v>
      </c>
      <c r="VK1" t="s">
        <v>626</v>
      </c>
      <c r="VL1" t="s">
        <v>627</v>
      </c>
      <c r="VM1" t="s">
        <v>628</v>
      </c>
      <c r="VN1" t="s">
        <v>629</v>
      </c>
      <c r="VO1" t="s">
        <v>630</v>
      </c>
      <c r="VP1" t="s">
        <v>631</v>
      </c>
      <c r="VQ1" t="s">
        <v>632</v>
      </c>
      <c r="VR1" t="s">
        <v>633</v>
      </c>
      <c r="VS1" t="s">
        <v>634</v>
      </c>
      <c r="VT1" t="s">
        <v>345</v>
      </c>
      <c r="VU1" t="s">
        <v>635</v>
      </c>
      <c r="VV1" t="s">
        <v>636</v>
      </c>
      <c r="VW1" t="s">
        <v>637</v>
      </c>
      <c r="VX1" t="s">
        <v>638</v>
      </c>
      <c r="VY1" t="s">
        <v>639</v>
      </c>
    </row>
    <row r="2" spans="1:8">
      <c r="A2" t="s">
        <v>640</v>
      </c>
      <c r="B2" t="s">
        <v>641</v>
      </c>
      <c r="C2" t="s">
        <v>642</v>
      </c>
      <c r="D2" t="s">
        <v>643</v>
      </c>
      <c r="E2" t="s">
        <v>644</v>
      </c>
      <c r="F2" t="s">
        <v>645</v>
      </c>
      <c r="G2" t="s">
        <v>646</v>
      </c>
      <c r="H2" t="s">
        <v>647</v>
      </c>
    </row>
    <row r="3" spans="1:70">
      <c r="A3" t="s">
        <v>648</v>
      </c>
      <c r="B3" t="s">
        <v>649</v>
      </c>
      <c r="C3" t="s">
        <v>650</v>
      </c>
      <c r="D3" t="s">
        <v>651</v>
      </c>
      <c r="E3" t="s">
        <v>652</v>
      </c>
      <c r="F3" t="s">
        <v>653</v>
      </c>
      <c r="G3" t="s">
        <v>654</v>
      </c>
      <c r="H3" t="s">
        <v>655</v>
      </c>
      <c r="I3" t="s">
        <v>656</v>
      </c>
      <c r="J3" t="s">
        <v>657</v>
      </c>
      <c r="K3" t="s">
        <v>658</v>
      </c>
      <c r="L3" t="s">
        <v>659</v>
      </c>
      <c r="M3" t="s">
        <v>660</v>
      </c>
      <c r="N3" t="s">
        <v>661</v>
      </c>
      <c r="O3" t="s">
        <v>662</v>
      </c>
      <c r="P3" t="s">
        <v>663</v>
      </c>
      <c r="Q3" t="s">
        <v>664</v>
      </c>
      <c r="R3" t="s">
        <v>665</v>
      </c>
      <c r="S3" t="s">
        <v>666</v>
      </c>
      <c r="T3" t="s">
        <v>667</v>
      </c>
      <c r="U3" t="s">
        <v>668</v>
      </c>
      <c r="V3" t="s">
        <v>669</v>
      </c>
      <c r="W3" t="s">
        <v>670</v>
      </c>
      <c r="X3" t="s">
        <v>671</v>
      </c>
      <c r="Y3" t="s">
        <v>672</v>
      </c>
      <c r="Z3" t="s">
        <v>673</v>
      </c>
      <c r="AA3" t="s">
        <v>674</v>
      </c>
      <c r="AB3" t="s">
        <v>675</v>
      </c>
      <c r="AC3" t="s">
        <v>676</v>
      </c>
      <c r="AD3" t="s">
        <v>677</v>
      </c>
      <c r="AE3" t="s">
        <v>678</v>
      </c>
      <c r="AF3" t="s">
        <v>679</v>
      </c>
      <c r="AG3" t="s">
        <v>680</v>
      </c>
      <c r="AH3" t="s">
        <v>681</v>
      </c>
      <c r="AI3" t="s">
        <v>682</v>
      </c>
      <c r="AJ3" t="s">
        <v>683</v>
      </c>
      <c r="AK3" t="s">
        <v>684</v>
      </c>
      <c r="AL3" t="s">
        <v>685</v>
      </c>
      <c r="AM3" t="s">
        <v>686</v>
      </c>
      <c r="AN3" t="s">
        <v>687</v>
      </c>
      <c r="AO3" t="s">
        <v>688</v>
      </c>
      <c r="AP3" t="s">
        <v>689</v>
      </c>
      <c r="AQ3" t="s">
        <v>690</v>
      </c>
      <c r="AR3" t="s">
        <v>691</v>
      </c>
      <c r="AS3" t="s">
        <v>692</v>
      </c>
      <c r="AT3" t="s">
        <v>693</v>
      </c>
      <c r="AU3" t="s">
        <v>694</v>
      </c>
      <c r="AV3" t="s">
        <v>695</v>
      </c>
      <c r="AW3" t="s">
        <v>696</v>
      </c>
      <c r="AX3" t="s">
        <v>697</v>
      </c>
      <c r="AY3" t="s">
        <v>698</v>
      </c>
      <c r="AZ3" t="s">
        <v>699</v>
      </c>
      <c r="BA3" t="s">
        <v>700</v>
      </c>
      <c r="BB3" t="s">
        <v>701</v>
      </c>
      <c r="BC3" t="s">
        <v>702</v>
      </c>
      <c r="BD3" t="s">
        <v>703</v>
      </c>
      <c r="BE3" t="s">
        <v>704</v>
      </c>
      <c r="BF3" t="s">
        <v>705</v>
      </c>
      <c r="BG3" t="s">
        <v>706</v>
      </c>
      <c r="BH3" t="s">
        <v>707</v>
      </c>
      <c r="BI3" t="s">
        <v>708</v>
      </c>
      <c r="BJ3" t="s">
        <v>709</v>
      </c>
      <c r="BK3" t="s">
        <v>710</v>
      </c>
      <c r="BL3" t="s">
        <v>711</v>
      </c>
      <c r="BM3" t="s">
        <v>712</v>
      </c>
      <c r="BN3" t="s">
        <v>713</v>
      </c>
      <c r="BO3" t="s">
        <v>714</v>
      </c>
      <c r="BP3" t="s">
        <v>715</v>
      </c>
      <c r="BQ3" t="s">
        <v>716</v>
      </c>
      <c r="BR3" t="s">
        <v>717</v>
      </c>
    </row>
    <row r="4" spans="1:9">
      <c r="A4" t="s">
        <v>718</v>
      </c>
      <c r="B4" t="s">
        <v>719</v>
      </c>
      <c r="C4" t="s">
        <v>720</v>
      </c>
      <c r="D4" t="s">
        <v>721</v>
      </c>
      <c r="E4" t="s">
        <v>722</v>
      </c>
      <c r="F4" t="s">
        <v>723</v>
      </c>
      <c r="G4" t="s">
        <v>724</v>
      </c>
      <c r="H4" t="s">
        <v>725</v>
      </c>
      <c r="I4" t="s">
        <v>726</v>
      </c>
    </row>
    <row r="5" spans="1:3">
      <c r="A5" t="s">
        <v>727</v>
      </c>
      <c r="B5" t="s">
        <v>728</v>
      </c>
      <c r="C5" t="s">
        <v>729</v>
      </c>
    </row>
    <row r="6" spans="1:752">
      <c r="A6" t="s">
        <v>730</v>
      </c>
      <c r="B6" t="s">
        <v>731</v>
      </c>
      <c r="C6" t="s">
        <v>732</v>
      </c>
      <c r="D6" t="s">
        <v>733</v>
      </c>
      <c r="E6" t="s">
        <v>734</v>
      </c>
      <c r="F6" t="s">
        <v>735</v>
      </c>
      <c r="G6" t="s">
        <v>736</v>
      </c>
      <c r="H6" t="s">
        <v>737</v>
      </c>
      <c r="I6" t="s">
        <v>738</v>
      </c>
      <c r="J6" t="s">
        <v>739</v>
      </c>
      <c r="K6" t="s">
        <v>740</v>
      </c>
      <c r="L6" t="s">
        <v>741</v>
      </c>
      <c r="M6" t="s">
        <v>742</v>
      </c>
      <c r="N6" t="s">
        <v>743</v>
      </c>
      <c r="O6" t="s">
        <v>744</v>
      </c>
      <c r="P6" t="s">
        <v>745</v>
      </c>
      <c r="Q6" t="s">
        <v>746</v>
      </c>
      <c r="R6" t="s">
        <v>747</v>
      </c>
      <c r="S6" t="s">
        <v>748</v>
      </c>
      <c r="T6" t="s">
        <v>749</v>
      </c>
      <c r="U6" t="s">
        <v>750</v>
      </c>
      <c r="V6" t="s">
        <v>751</v>
      </c>
      <c r="W6" t="s">
        <v>752</v>
      </c>
      <c r="X6" t="s">
        <v>753</v>
      </c>
      <c r="Y6" t="s">
        <v>754</v>
      </c>
      <c r="Z6" t="s">
        <v>755</v>
      </c>
      <c r="AA6" t="s">
        <v>756</v>
      </c>
      <c r="AB6" t="s">
        <v>757</v>
      </c>
      <c r="AC6" t="s">
        <v>758</v>
      </c>
      <c r="AD6" t="s">
        <v>759</v>
      </c>
      <c r="AE6" t="s">
        <v>760</v>
      </c>
      <c r="AF6" t="s">
        <v>761</v>
      </c>
      <c r="AG6" t="s">
        <v>762</v>
      </c>
      <c r="AH6" t="s">
        <v>763</v>
      </c>
      <c r="AI6" t="s">
        <v>764</v>
      </c>
      <c r="AJ6" t="s">
        <v>765</v>
      </c>
      <c r="AK6" t="s">
        <v>766</v>
      </c>
      <c r="AL6" t="s">
        <v>767</v>
      </c>
      <c r="AM6" t="s">
        <v>768</v>
      </c>
      <c r="AN6" t="s">
        <v>769</v>
      </c>
      <c r="AO6" t="s">
        <v>770</v>
      </c>
      <c r="AP6" t="s">
        <v>771</v>
      </c>
      <c r="AQ6" t="s">
        <v>772</v>
      </c>
      <c r="AR6" t="s">
        <v>773</v>
      </c>
      <c r="AS6" t="s">
        <v>774</v>
      </c>
      <c r="AT6" t="s">
        <v>775</v>
      </c>
      <c r="AU6" t="s">
        <v>776</v>
      </c>
      <c r="AV6" t="s">
        <v>777</v>
      </c>
      <c r="AW6" t="s">
        <v>778</v>
      </c>
      <c r="AX6" t="s">
        <v>779</v>
      </c>
      <c r="AY6" t="s">
        <v>780</v>
      </c>
      <c r="AZ6" t="s">
        <v>781</v>
      </c>
      <c r="BA6" t="s">
        <v>782</v>
      </c>
      <c r="BB6" t="s">
        <v>783</v>
      </c>
      <c r="BC6" t="s">
        <v>784</v>
      </c>
      <c r="BD6" t="s">
        <v>785</v>
      </c>
      <c r="BE6" t="s">
        <v>786</v>
      </c>
      <c r="BF6" t="s">
        <v>787</v>
      </c>
      <c r="BG6" t="s">
        <v>788</v>
      </c>
      <c r="BH6" t="s">
        <v>789</v>
      </c>
      <c r="BI6" t="s">
        <v>790</v>
      </c>
      <c r="BJ6" t="s">
        <v>791</v>
      </c>
      <c r="BK6" t="s">
        <v>792</v>
      </c>
      <c r="BL6" t="s">
        <v>793</v>
      </c>
      <c r="BM6" t="s">
        <v>794</v>
      </c>
      <c r="BN6" t="s">
        <v>795</v>
      </c>
      <c r="BO6" t="s">
        <v>796</v>
      </c>
      <c r="BP6" t="s">
        <v>797</v>
      </c>
      <c r="BQ6" t="s">
        <v>798</v>
      </c>
      <c r="BR6" t="s">
        <v>799</v>
      </c>
      <c r="BS6" t="s">
        <v>800</v>
      </c>
      <c r="BT6" t="s">
        <v>801</v>
      </c>
      <c r="BU6" t="s">
        <v>802</v>
      </c>
      <c r="BV6" t="s">
        <v>803</v>
      </c>
      <c r="BW6" t="s">
        <v>804</v>
      </c>
      <c r="BX6" t="s">
        <v>805</v>
      </c>
      <c r="BY6" t="s">
        <v>806</v>
      </c>
      <c r="BZ6" t="s">
        <v>807</v>
      </c>
      <c r="CA6" t="s">
        <v>808</v>
      </c>
      <c r="CB6" t="s">
        <v>809</v>
      </c>
      <c r="CC6" t="s">
        <v>810</v>
      </c>
      <c r="CD6" t="s">
        <v>811</v>
      </c>
      <c r="CE6" t="s">
        <v>812</v>
      </c>
      <c r="CF6" t="s">
        <v>813</v>
      </c>
      <c r="CG6" t="s">
        <v>814</v>
      </c>
      <c r="CH6" t="s">
        <v>815</v>
      </c>
      <c r="CI6" t="s">
        <v>816</v>
      </c>
      <c r="CJ6" t="s">
        <v>817</v>
      </c>
      <c r="CK6" t="s">
        <v>818</v>
      </c>
      <c r="CL6" t="s">
        <v>819</v>
      </c>
      <c r="CM6" t="s">
        <v>820</v>
      </c>
      <c r="CN6" t="s">
        <v>821</v>
      </c>
      <c r="CO6" t="s">
        <v>822</v>
      </c>
      <c r="CP6" t="s">
        <v>823</v>
      </c>
      <c r="CQ6" t="s">
        <v>824</v>
      </c>
      <c r="CR6" t="s">
        <v>825</v>
      </c>
      <c r="CS6" t="s">
        <v>826</v>
      </c>
      <c r="CT6" t="s">
        <v>827</v>
      </c>
      <c r="CU6" t="s">
        <v>828</v>
      </c>
      <c r="CV6" t="s">
        <v>829</v>
      </c>
      <c r="CW6" t="s">
        <v>830</v>
      </c>
      <c r="CX6" t="s">
        <v>831</v>
      </c>
      <c r="CY6" t="s">
        <v>832</v>
      </c>
      <c r="CZ6" t="s">
        <v>833</v>
      </c>
      <c r="DA6" t="s">
        <v>834</v>
      </c>
      <c r="DB6" t="s">
        <v>835</v>
      </c>
      <c r="DC6" t="s">
        <v>836</v>
      </c>
      <c r="DD6" t="s">
        <v>837</v>
      </c>
      <c r="DE6" t="s">
        <v>838</v>
      </c>
      <c r="DF6" t="s">
        <v>839</v>
      </c>
      <c r="DG6" t="s">
        <v>840</v>
      </c>
      <c r="DH6" t="s">
        <v>841</v>
      </c>
      <c r="DI6" t="s">
        <v>842</v>
      </c>
      <c r="DJ6" t="s">
        <v>843</v>
      </c>
      <c r="DK6" t="s">
        <v>844</v>
      </c>
      <c r="DL6" t="s">
        <v>845</v>
      </c>
      <c r="DM6" t="s">
        <v>846</v>
      </c>
      <c r="DN6" t="s">
        <v>847</v>
      </c>
      <c r="DO6" t="s">
        <v>848</v>
      </c>
      <c r="DP6" t="s">
        <v>849</v>
      </c>
      <c r="DQ6" t="s">
        <v>850</v>
      </c>
      <c r="DR6" t="s">
        <v>851</v>
      </c>
      <c r="DS6" t="s">
        <v>852</v>
      </c>
      <c r="DT6" t="s">
        <v>853</v>
      </c>
      <c r="DU6" t="s">
        <v>854</v>
      </c>
      <c r="DV6" t="s">
        <v>855</v>
      </c>
      <c r="DW6" t="s">
        <v>856</v>
      </c>
      <c r="DX6" t="s">
        <v>857</v>
      </c>
      <c r="DY6" t="s">
        <v>858</v>
      </c>
      <c r="DZ6" t="s">
        <v>859</v>
      </c>
      <c r="EA6" t="s">
        <v>860</v>
      </c>
      <c r="EB6" t="s">
        <v>861</v>
      </c>
      <c r="EC6" t="s">
        <v>862</v>
      </c>
      <c r="ED6" t="s">
        <v>863</v>
      </c>
      <c r="EE6" t="s">
        <v>864</v>
      </c>
      <c r="EF6" t="s">
        <v>865</v>
      </c>
      <c r="EG6" t="s">
        <v>866</v>
      </c>
      <c r="EH6" t="s">
        <v>867</v>
      </c>
      <c r="EI6" t="s">
        <v>868</v>
      </c>
      <c r="EJ6" t="s">
        <v>869</v>
      </c>
      <c r="EK6" t="s">
        <v>870</v>
      </c>
      <c r="EL6" t="s">
        <v>871</v>
      </c>
      <c r="EM6" t="s">
        <v>872</v>
      </c>
      <c r="EN6" t="s">
        <v>873</v>
      </c>
      <c r="EO6" t="s">
        <v>874</v>
      </c>
      <c r="EP6" t="s">
        <v>875</v>
      </c>
      <c r="EQ6" t="s">
        <v>876</v>
      </c>
      <c r="ER6" t="s">
        <v>877</v>
      </c>
      <c r="ES6" t="s">
        <v>878</v>
      </c>
      <c r="ET6" t="s">
        <v>879</v>
      </c>
      <c r="EU6" t="s">
        <v>880</v>
      </c>
      <c r="EV6" t="s">
        <v>881</v>
      </c>
      <c r="EW6" t="s">
        <v>882</v>
      </c>
      <c r="EX6" t="s">
        <v>883</v>
      </c>
      <c r="EY6" t="s">
        <v>884</v>
      </c>
      <c r="EZ6" t="s">
        <v>885</v>
      </c>
      <c r="FA6" t="s">
        <v>886</v>
      </c>
      <c r="FB6" t="s">
        <v>887</v>
      </c>
      <c r="FC6" t="s">
        <v>888</v>
      </c>
      <c r="FD6" t="s">
        <v>889</v>
      </c>
      <c r="FE6" t="s">
        <v>890</v>
      </c>
      <c r="FF6" t="s">
        <v>891</v>
      </c>
      <c r="FG6" t="s">
        <v>892</v>
      </c>
      <c r="FH6" t="s">
        <v>893</v>
      </c>
      <c r="FI6" t="s">
        <v>894</v>
      </c>
      <c r="FJ6" t="s">
        <v>895</v>
      </c>
      <c r="FK6" t="s">
        <v>896</v>
      </c>
      <c r="FL6" t="s">
        <v>897</v>
      </c>
      <c r="FM6" t="s">
        <v>898</v>
      </c>
      <c r="FN6" t="s">
        <v>899</v>
      </c>
      <c r="FO6" t="s">
        <v>900</v>
      </c>
      <c r="FP6" t="s">
        <v>901</v>
      </c>
      <c r="FQ6" t="s">
        <v>902</v>
      </c>
      <c r="FR6" t="s">
        <v>903</v>
      </c>
      <c r="FS6" t="s">
        <v>904</v>
      </c>
      <c r="FT6" t="s">
        <v>905</v>
      </c>
      <c r="FU6" t="s">
        <v>906</v>
      </c>
      <c r="FV6" t="s">
        <v>907</v>
      </c>
      <c r="FW6" t="s">
        <v>908</v>
      </c>
      <c r="FX6" t="s">
        <v>909</v>
      </c>
      <c r="FY6" t="s">
        <v>910</v>
      </c>
      <c r="FZ6" t="s">
        <v>911</v>
      </c>
      <c r="GA6" t="s">
        <v>912</v>
      </c>
      <c r="GB6" t="s">
        <v>913</v>
      </c>
      <c r="GC6" t="s">
        <v>914</v>
      </c>
      <c r="GD6" t="s">
        <v>915</v>
      </c>
      <c r="GE6" t="s">
        <v>916</v>
      </c>
      <c r="GF6" t="s">
        <v>917</v>
      </c>
      <c r="GG6" t="s">
        <v>918</v>
      </c>
      <c r="GH6" t="s">
        <v>919</v>
      </c>
      <c r="GI6" t="s">
        <v>920</v>
      </c>
      <c r="GJ6" t="s">
        <v>921</v>
      </c>
      <c r="GK6" t="s">
        <v>922</v>
      </c>
      <c r="GL6" t="s">
        <v>923</v>
      </c>
      <c r="GM6" t="s">
        <v>924</v>
      </c>
      <c r="GN6" t="s">
        <v>925</v>
      </c>
      <c r="GO6" t="s">
        <v>926</v>
      </c>
      <c r="GP6" t="s">
        <v>927</v>
      </c>
      <c r="GQ6" t="s">
        <v>928</v>
      </c>
      <c r="GR6" t="s">
        <v>929</v>
      </c>
      <c r="GS6" t="s">
        <v>930</v>
      </c>
      <c r="GT6" t="s">
        <v>931</v>
      </c>
      <c r="GU6" t="s">
        <v>932</v>
      </c>
      <c r="GV6" t="s">
        <v>933</v>
      </c>
      <c r="GW6" t="s">
        <v>934</v>
      </c>
      <c r="GX6" t="s">
        <v>935</v>
      </c>
      <c r="GY6" t="s">
        <v>936</v>
      </c>
      <c r="GZ6" t="s">
        <v>937</v>
      </c>
      <c r="HA6" t="s">
        <v>938</v>
      </c>
      <c r="HB6" t="s">
        <v>939</v>
      </c>
      <c r="HC6" t="s">
        <v>940</v>
      </c>
      <c r="HD6" t="s">
        <v>941</v>
      </c>
      <c r="HE6" t="s">
        <v>942</v>
      </c>
      <c r="HF6" t="s">
        <v>943</v>
      </c>
      <c r="HG6" t="s">
        <v>944</v>
      </c>
      <c r="HH6" t="s">
        <v>945</v>
      </c>
      <c r="HI6" t="s">
        <v>946</v>
      </c>
      <c r="HJ6" t="s">
        <v>947</v>
      </c>
      <c r="HK6" t="s">
        <v>948</v>
      </c>
      <c r="HL6" t="s">
        <v>949</v>
      </c>
      <c r="HM6" t="s">
        <v>950</v>
      </c>
      <c r="HN6" t="s">
        <v>951</v>
      </c>
      <c r="HO6" t="s">
        <v>952</v>
      </c>
      <c r="HP6" t="s">
        <v>953</v>
      </c>
      <c r="HQ6" t="s">
        <v>954</v>
      </c>
      <c r="HR6" t="s">
        <v>955</v>
      </c>
      <c r="HS6" t="s">
        <v>956</v>
      </c>
      <c r="HT6" t="s">
        <v>957</v>
      </c>
      <c r="HU6" t="s">
        <v>958</v>
      </c>
      <c r="HV6" t="s">
        <v>959</v>
      </c>
      <c r="HW6" t="s">
        <v>960</v>
      </c>
      <c r="HX6" t="s">
        <v>961</v>
      </c>
      <c r="HY6" t="s">
        <v>962</v>
      </c>
      <c r="HZ6" t="s">
        <v>963</v>
      </c>
      <c r="IA6" t="s">
        <v>964</v>
      </c>
      <c r="IB6" t="s">
        <v>965</v>
      </c>
      <c r="IC6" t="s">
        <v>966</v>
      </c>
      <c r="ID6" t="s">
        <v>967</v>
      </c>
      <c r="IE6" t="s">
        <v>968</v>
      </c>
      <c r="IF6" t="s">
        <v>969</v>
      </c>
      <c r="IG6" t="s">
        <v>970</v>
      </c>
      <c r="IH6" t="s">
        <v>971</v>
      </c>
      <c r="II6" t="s">
        <v>972</v>
      </c>
      <c r="IJ6" t="s">
        <v>973</v>
      </c>
      <c r="IK6" t="s">
        <v>974</v>
      </c>
      <c r="IL6" t="s">
        <v>975</v>
      </c>
      <c r="IM6" t="s">
        <v>976</v>
      </c>
      <c r="IN6" t="s">
        <v>977</v>
      </c>
      <c r="IO6" t="s">
        <v>978</v>
      </c>
      <c r="IP6" t="s">
        <v>979</v>
      </c>
      <c r="IQ6" t="s">
        <v>980</v>
      </c>
      <c r="IR6" t="s">
        <v>981</v>
      </c>
      <c r="IS6" t="s">
        <v>982</v>
      </c>
      <c r="IT6" t="s">
        <v>983</v>
      </c>
      <c r="IU6" t="s">
        <v>984</v>
      </c>
      <c r="IV6" t="s">
        <v>985</v>
      </c>
      <c r="IW6" t="s">
        <v>986</v>
      </c>
      <c r="IX6" t="s">
        <v>987</v>
      </c>
      <c r="IY6" t="s">
        <v>988</v>
      </c>
      <c r="IZ6" t="s">
        <v>989</v>
      </c>
      <c r="JA6" t="s">
        <v>990</v>
      </c>
      <c r="JB6" t="s">
        <v>991</v>
      </c>
      <c r="JC6" t="s">
        <v>992</v>
      </c>
      <c r="JD6" t="s">
        <v>993</v>
      </c>
      <c r="JE6" t="s">
        <v>994</v>
      </c>
      <c r="JF6" t="s">
        <v>995</v>
      </c>
      <c r="JG6" t="s">
        <v>996</v>
      </c>
      <c r="JH6" t="s">
        <v>997</v>
      </c>
      <c r="JI6" t="s">
        <v>998</v>
      </c>
      <c r="JJ6" t="s">
        <v>999</v>
      </c>
      <c r="JK6" t="s">
        <v>1000</v>
      </c>
      <c r="JL6" t="s">
        <v>1001</v>
      </c>
      <c r="JM6" t="s">
        <v>1002</v>
      </c>
      <c r="JN6" t="s">
        <v>1003</v>
      </c>
      <c r="JO6" t="s">
        <v>1004</v>
      </c>
      <c r="JP6" t="s">
        <v>1005</v>
      </c>
      <c r="JQ6" t="s">
        <v>1006</v>
      </c>
      <c r="JR6" t="s">
        <v>1007</v>
      </c>
      <c r="JS6" t="s">
        <v>1008</v>
      </c>
      <c r="JT6" t="s">
        <v>1009</v>
      </c>
      <c r="JU6" t="s">
        <v>1010</v>
      </c>
      <c r="JV6" t="s">
        <v>1011</v>
      </c>
      <c r="JW6" t="s">
        <v>1012</v>
      </c>
      <c r="JX6" t="s">
        <v>1013</v>
      </c>
      <c r="JY6" t="s">
        <v>1014</v>
      </c>
      <c r="JZ6" t="s">
        <v>1015</v>
      </c>
      <c r="KA6" t="s">
        <v>1016</v>
      </c>
      <c r="KB6" t="s">
        <v>1017</v>
      </c>
      <c r="KC6" t="s">
        <v>1018</v>
      </c>
      <c r="KD6" t="s">
        <v>1019</v>
      </c>
      <c r="KE6" t="s">
        <v>1020</v>
      </c>
      <c r="KF6" t="s">
        <v>1021</v>
      </c>
      <c r="KG6" t="s">
        <v>1022</v>
      </c>
      <c r="KH6" t="s">
        <v>1023</v>
      </c>
      <c r="KI6" t="s">
        <v>1024</v>
      </c>
      <c r="KJ6" t="s">
        <v>1025</v>
      </c>
      <c r="KK6" t="s">
        <v>1026</v>
      </c>
      <c r="KL6" t="s">
        <v>1027</v>
      </c>
      <c r="KM6" t="s">
        <v>1028</v>
      </c>
      <c r="KN6" t="s">
        <v>1029</v>
      </c>
      <c r="KO6" t="s">
        <v>1030</v>
      </c>
      <c r="KP6" t="s">
        <v>1031</v>
      </c>
      <c r="KQ6" t="s">
        <v>1032</v>
      </c>
      <c r="KR6" t="s">
        <v>1033</v>
      </c>
      <c r="KS6" t="s">
        <v>1034</v>
      </c>
      <c r="KT6" t="s">
        <v>1035</v>
      </c>
      <c r="KU6" t="s">
        <v>1036</v>
      </c>
      <c r="KV6" t="s">
        <v>1037</v>
      </c>
      <c r="KW6" t="s">
        <v>1038</v>
      </c>
      <c r="KX6" t="s">
        <v>1039</v>
      </c>
      <c r="KY6" t="s">
        <v>1040</v>
      </c>
      <c r="KZ6" t="s">
        <v>1041</v>
      </c>
      <c r="LA6" t="s">
        <v>1042</v>
      </c>
      <c r="LB6" t="s">
        <v>1043</v>
      </c>
      <c r="LC6" t="s">
        <v>1044</v>
      </c>
      <c r="LD6" t="s">
        <v>1045</v>
      </c>
      <c r="LE6" t="s">
        <v>1046</v>
      </c>
      <c r="LF6" t="s">
        <v>1047</v>
      </c>
      <c r="LG6" t="s">
        <v>1048</v>
      </c>
      <c r="LH6" t="s">
        <v>1049</v>
      </c>
      <c r="LI6" t="s">
        <v>1050</v>
      </c>
      <c r="LJ6" t="s">
        <v>1051</v>
      </c>
      <c r="LK6" t="s">
        <v>1052</v>
      </c>
      <c r="LL6" t="s">
        <v>1053</v>
      </c>
      <c r="LM6" t="s">
        <v>1054</v>
      </c>
      <c r="LN6" t="s">
        <v>1055</v>
      </c>
      <c r="LO6" t="s">
        <v>1056</v>
      </c>
      <c r="LP6" t="s">
        <v>1057</v>
      </c>
      <c r="LQ6" t="s">
        <v>1058</v>
      </c>
      <c r="LR6" t="s">
        <v>1059</v>
      </c>
      <c r="LS6" t="s">
        <v>1060</v>
      </c>
      <c r="LT6" t="s">
        <v>1061</v>
      </c>
      <c r="LU6" t="s">
        <v>1062</v>
      </c>
      <c r="LV6" t="s">
        <v>1063</v>
      </c>
      <c r="LW6" t="s">
        <v>1064</v>
      </c>
      <c r="LX6" t="s">
        <v>1065</v>
      </c>
      <c r="LY6" t="s">
        <v>1066</v>
      </c>
      <c r="LZ6" t="s">
        <v>1067</v>
      </c>
      <c r="MA6" t="s">
        <v>1068</v>
      </c>
      <c r="MB6" t="s">
        <v>1069</v>
      </c>
      <c r="MC6" t="s">
        <v>1070</v>
      </c>
      <c r="MD6" t="s">
        <v>1071</v>
      </c>
      <c r="ME6" t="s">
        <v>1072</v>
      </c>
      <c r="MF6" t="s">
        <v>1073</v>
      </c>
      <c r="MG6" t="s">
        <v>1074</v>
      </c>
      <c r="MH6" t="s">
        <v>1075</v>
      </c>
      <c r="MI6" t="s">
        <v>1076</v>
      </c>
      <c r="MJ6" t="s">
        <v>1077</v>
      </c>
      <c r="MK6" t="s">
        <v>1078</v>
      </c>
      <c r="ML6" t="s">
        <v>1079</v>
      </c>
      <c r="MM6" t="s">
        <v>1080</v>
      </c>
      <c r="MN6" t="s">
        <v>1081</v>
      </c>
      <c r="MO6" t="s">
        <v>1082</v>
      </c>
      <c r="MP6" t="s">
        <v>1083</v>
      </c>
      <c r="MQ6" t="s">
        <v>1084</v>
      </c>
      <c r="MR6" t="s">
        <v>1085</v>
      </c>
      <c r="MS6" t="s">
        <v>1086</v>
      </c>
      <c r="MT6" t="s">
        <v>1087</v>
      </c>
      <c r="MU6" t="s">
        <v>1088</v>
      </c>
      <c r="MV6" t="s">
        <v>1089</v>
      </c>
      <c r="MW6" t="s">
        <v>1090</v>
      </c>
      <c r="MX6" t="s">
        <v>1091</v>
      </c>
      <c r="MY6" t="s">
        <v>1092</v>
      </c>
      <c r="MZ6" t="s">
        <v>1093</v>
      </c>
      <c r="NA6" t="s">
        <v>1094</v>
      </c>
      <c r="NB6" t="s">
        <v>1095</v>
      </c>
      <c r="NC6" t="s">
        <v>1096</v>
      </c>
      <c r="ND6" t="s">
        <v>1097</v>
      </c>
      <c r="NE6" t="s">
        <v>1098</v>
      </c>
      <c r="NF6" t="s">
        <v>1099</v>
      </c>
      <c r="NG6" t="s">
        <v>1100</v>
      </c>
      <c r="NH6" t="s">
        <v>1101</v>
      </c>
      <c r="NI6" t="s">
        <v>1102</v>
      </c>
      <c r="NJ6" t="s">
        <v>1103</v>
      </c>
      <c r="NK6" t="s">
        <v>1104</v>
      </c>
      <c r="NL6" t="s">
        <v>1105</v>
      </c>
      <c r="NM6" t="s">
        <v>1106</v>
      </c>
      <c r="NN6" t="s">
        <v>1107</v>
      </c>
      <c r="NO6" t="s">
        <v>1108</v>
      </c>
      <c r="NP6" t="s">
        <v>1109</v>
      </c>
      <c r="NQ6" t="s">
        <v>1110</v>
      </c>
      <c r="NR6" t="s">
        <v>1111</v>
      </c>
      <c r="NS6" t="s">
        <v>1112</v>
      </c>
      <c r="NT6" t="s">
        <v>1113</v>
      </c>
      <c r="NU6" t="s">
        <v>1114</v>
      </c>
      <c r="NV6" t="s">
        <v>1115</v>
      </c>
      <c r="NW6" t="s">
        <v>1116</v>
      </c>
      <c r="NX6" t="s">
        <v>1117</v>
      </c>
      <c r="NY6" t="s">
        <v>1118</v>
      </c>
      <c r="NZ6" t="s">
        <v>1119</v>
      </c>
      <c r="OA6" t="s">
        <v>1120</v>
      </c>
      <c r="OB6" t="s">
        <v>1121</v>
      </c>
      <c r="OC6" t="s">
        <v>1122</v>
      </c>
      <c r="OD6" t="s">
        <v>1123</v>
      </c>
      <c r="OE6" t="s">
        <v>1124</v>
      </c>
      <c r="OF6" t="s">
        <v>1125</v>
      </c>
      <c r="OG6" t="s">
        <v>1126</v>
      </c>
      <c r="OH6" t="s">
        <v>1127</v>
      </c>
      <c r="OI6" t="s">
        <v>1128</v>
      </c>
      <c r="OJ6" t="s">
        <v>1129</v>
      </c>
      <c r="OK6" t="s">
        <v>1130</v>
      </c>
      <c r="OL6" t="s">
        <v>1131</v>
      </c>
      <c r="OM6" t="s">
        <v>1132</v>
      </c>
      <c r="ON6" t="s">
        <v>1133</v>
      </c>
      <c r="OO6" t="s">
        <v>1134</v>
      </c>
      <c r="OP6" t="s">
        <v>1135</v>
      </c>
      <c r="OQ6" t="s">
        <v>1136</v>
      </c>
      <c r="OR6" t="s">
        <v>1137</v>
      </c>
      <c r="OS6" t="s">
        <v>1138</v>
      </c>
      <c r="OT6" t="s">
        <v>1139</v>
      </c>
      <c r="OU6" t="s">
        <v>1140</v>
      </c>
      <c r="OV6" t="s">
        <v>1141</v>
      </c>
      <c r="OW6" t="s">
        <v>1142</v>
      </c>
      <c r="OX6" t="s">
        <v>1143</v>
      </c>
      <c r="OY6" t="s">
        <v>1144</v>
      </c>
      <c r="OZ6" t="s">
        <v>1145</v>
      </c>
      <c r="PA6" t="s">
        <v>1146</v>
      </c>
      <c r="PB6" t="s">
        <v>1147</v>
      </c>
      <c r="PC6" t="s">
        <v>1148</v>
      </c>
      <c r="PD6" t="s">
        <v>1149</v>
      </c>
      <c r="PE6" t="s">
        <v>1150</v>
      </c>
      <c r="PF6" t="s">
        <v>1151</v>
      </c>
      <c r="PG6" t="s">
        <v>1152</v>
      </c>
      <c r="PH6" t="s">
        <v>1153</v>
      </c>
      <c r="PI6" t="s">
        <v>1154</v>
      </c>
      <c r="PJ6" t="s">
        <v>1155</v>
      </c>
      <c r="PK6" t="s">
        <v>1156</v>
      </c>
      <c r="PL6" t="s">
        <v>1157</v>
      </c>
      <c r="PM6" t="s">
        <v>1158</v>
      </c>
      <c r="PN6" t="s">
        <v>1159</v>
      </c>
      <c r="PO6" t="s">
        <v>1160</v>
      </c>
      <c r="PP6" t="s">
        <v>1161</v>
      </c>
      <c r="PQ6" t="s">
        <v>1162</v>
      </c>
      <c r="PR6" t="s">
        <v>1163</v>
      </c>
      <c r="PS6" t="s">
        <v>1164</v>
      </c>
      <c r="PT6" t="s">
        <v>1165</v>
      </c>
      <c r="PU6" t="s">
        <v>1166</v>
      </c>
      <c r="PV6" t="s">
        <v>1167</v>
      </c>
      <c r="PW6" t="s">
        <v>1168</v>
      </c>
      <c r="PX6" t="s">
        <v>1169</v>
      </c>
      <c r="PY6" t="s">
        <v>1170</v>
      </c>
      <c r="PZ6" t="s">
        <v>1171</v>
      </c>
      <c r="QA6" t="s">
        <v>1172</v>
      </c>
      <c r="QB6" t="s">
        <v>1173</v>
      </c>
      <c r="QC6" t="s">
        <v>1174</v>
      </c>
      <c r="QD6" t="s">
        <v>1175</v>
      </c>
      <c r="QE6" t="s">
        <v>1176</v>
      </c>
      <c r="QF6" t="s">
        <v>1177</v>
      </c>
      <c r="QG6" t="s">
        <v>1178</v>
      </c>
      <c r="QH6" t="s">
        <v>1179</v>
      </c>
      <c r="QI6" t="s">
        <v>1180</v>
      </c>
      <c r="QJ6" t="s">
        <v>1181</v>
      </c>
      <c r="QK6" t="s">
        <v>1182</v>
      </c>
      <c r="QL6" t="s">
        <v>1183</v>
      </c>
      <c r="QM6" t="s">
        <v>1184</v>
      </c>
      <c r="QN6" t="s">
        <v>1185</v>
      </c>
      <c r="QO6" t="s">
        <v>1186</v>
      </c>
      <c r="QP6" t="s">
        <v>1187</v>
      </c>
      <c r="QQ6" t="s">
        <v>1188</v>
      </c>
      <c r="QR6" t="s">
        <v>1189</v>
      </c>
      <c r="QS6" t="s">
        <v>1190</v>
      </c>
      <c r="QT6" t="s">
        <v>1191</v>
      </c>
      <c r="QU6" t="s">
        <v>1192</v>
      </c>
      <c r="QV6" t="s">
        <v>1193</v>
      </c>
      <c r="QW6" t="s">
        <v>1194</v>
      </c>
      <c r="QX6" t="s">
        <v>1195</v>
      </c>
      <c r="QY6" t="s">
        <v>1196</v>
      </c>
      <c r="QZ6" t="s">
        <v>1197</v>
      </c>
      <c r="RA6" t="s">
        <v>1198</v>
      </c>
      <c r="RB6" t="s">
        <v>1199</v>
      </c>
      <c r="RC6" t="s">
        <v>1200</v>
      </c>
      <c r="RD6" t="s">
        <v>1201</v>
      </c>
      <c r="RE6" t="s">
        <v>1202</v>
      </c>
      <c r="RF6" t="s">
        <v>1203</v>
      </c>
      <c r="RG6" t="s">
        <v>1204</v>
      </c>
      <c r="RH6" t="s">
        <v>1205</v>
      </c>
      <c r="RI6" t="s">
        <v>1206</v>
      </c>
      <c r="RJ6" t="s">
        <v>1207</v>
      </c>
      <c r="RK6" t="s">
        <v>1208</v>
      </c>
      <c r="RL6" t="s">
        <v>1209</v>
      </c>
      <c r="RM6" t="s">
        <v>1210</v>
      </c>
      <c r="RN6" t="s">
        <v>1211</v>
      </c>
      <c r="RO6" t="s">
        <v>1212</v>
      </c>
      <c r="RP6" t="s">
        <v>1213</v>
      </c>
      <c r="RQ6" t="s">
        <v>1214</v>
      </c>
      <c r="RR6" t="s">
        <v>1215</v>
      </c>
      <c r="RS6" t="s">
        <v>1216</v>
      </c>
      <c r="RT6" t="s">
        <v>1217</v>
      </c>
      <c r="RU6" t="s">
        <v>1218</v>
      </c>
      <c r="RV6" t="s">
        <v>1219</v>
      </c>
      <c r="RW6" t="s">
        <v>1220</v>
      </c>
      <c r="RX6" t="s">
        <v>1221</v>
      </c>
      <c r="RY6" t="s">
        <v>1222</v>
      </c>
      <c r="RZ6" t="s">
        <v>1223</v>
      </c>
      <c r="SA6" t="s">
        <v>1224</v>
      </c>
      <c r="SB6" t="s">
        <v>1225</v>
      </c>
      <c r="SC6" t="s">
        <v>1226</v>
      </c>
      <c r="SD6" t="s">
        <v>1227</v>
      </c>
      <c r="SE6" t="s">
        <v>1228</v>
      </c>
      <c r="SF6" t="s">
        <v>1229</v>
      </c>
      <c r="SG6" t="s">
        <v>1230</v>
      </c>
      <c r="SH6" t="s">
        <v>1231</v>
      </c>
      <c r="SI6" t="s">
        <v>1232</v>
      </c>
      <c r="SJ6" t="s">
        <v>1233</v>
      </c>
      <c r="SK6" t="s">
        <v>1234</v>
      </c>
      <c r="SL6" t="s">
        <v>1235</v>
      </c>
      <c r="SM6" t="s">
        <v>1236</v>
      </c>
      <c r="SN6" t="s">
        <v>1237</v>
      </c>
      <c r="SO6" t="s">
        <v>1238</v>
      </c>
      <c r="SP6" t="s">
        <v>1239</v>
      </c>
      <c r="SQ6" t="s">
        <v>1240</v>
      </c>
      <c r="SR6" t="s">
        <v>1241</v>
      </c>
      <c r="SS6" t="s">
        <v>1242</v>
      </c>
      <c r="ST6" t="s">
        <v>1243</v>
      </c>
      <c r="SU6" t="s">
        <v>1244</v>
      </c>
      <c r="SV6" t="s">
        <v>1245</v>
      </c>
      <c r="SW6" t="s">
        <v>1246</v>
      </c>
      <c r="SX6" t="s">
        <v>1247</v>
      </c>
      <c r="SY6" t="s">
        <v>1248</v>
      </c>
      <c r="SZ6" t="s">
        <v>1249</v>
      </c>
      <c r="TA6" t="s">
        <v>1250</v>
      </c>
      <c r="TB6" t="s">
        <v>1251</v>
      </c>
      <c r="TC6" t="s">
        <v>1252</v>
      </c>
      <c r="TD6" t="s">
        <v>1253</v>
      </c>
      <c r="TE6" t="s">
        <v>1254</v>
      </c>
      <c r="TF6" t="s">
        <v>1255</v>
      </c>
      <c r="TG6" t="s">
        <v>1256</v>
      </c>
      <c r="TH6" t="s">
        <v>1257</v>
      </c>
      <c r="TI6" t="s">
        <v>1258</v>
      </c>
      <c r="TJ6" t="s">
        <v>1259</v>
      </c>
      <c r="TK6" t="s">
        <v>1260</v>
      </c>
      <c r="TL6" t="s">
        <v>1261</v>
      </c>
      <c r="TM6" t="s">
        <v>1262</v>
      </c>
      <c r="TN6" t="s">
        <v>1263</v>
      </c>
      <c r="TO6" t="s">
        <v>1264</v>
      </c>
      <c r="TP6" t="s">
        <v>1265</v>
      </c>
      <c r="TQ6" t="s">
        <v>1266</v>
      </c>
      <c r="TR6" t="s">
        <v>1267</v>
      </c>
      <c r="TS6" t="s">
        <v>1268</v>
      </c>
      <c r="TT6" t="s">
        <v>1269</v>
      </c>
      <c r="TU6" t="s">
        <v>1270</v>
      </c>
      <c r="TV6" t="s">
        <v>1271</v>
      </c>
      <c r="TW6" t="s">
        <v>1272</v>
      </c>
      <c r="TX6" t="s">
        <v>1273</v>
      </c>
      <c r="TY6" t="s">
        <v>1274</v>
      </c>
      <c r="TZ6" t="s">
        <v>1275</v>
      </c>
      <c r="UA6" t="s">
        <v>1276</v>
      </c>
      <c r="UB6" t="s">
        <v>1277</v>
      </c>
      <c r="UC6" t="s">
        <v>1278</v>
      </c>
      <c r="UD6" t="s">
        <v>1279</v>
      </c>
      <c r="UE6" t="s">
        <v>1280</v>
      </c>
      <c r="UF6" t="s">
        <v>1281</v>
      </c>
      <c r="UG6" t="s">
        <v>1282</v>
      </c>
      <c r="UH6" t="s">
        <v>1283</v>
      </c>
      <c r="UI6" t="s">
        <v>1284</v>
      </c>
      <c r="UJ6" t="s">
        <v>1285</v>
      </c>
      <c r="UK6" t="s">
        <v>1286</v>
      </c>
      <c r="UL6" t="s">
        <v>1287</v>
      </c>
      <c r="UM6" t="s">
        <v>1288</v>
      </c>
      <c r="UN6" t="s">
        <v>1289</v>
      </c>
      <c r="UO6" t="s">
        <v>1290</v>
      </c>
      <c r="UP6" t="s">
        <v>1291</v>
      </c>
      <c r="UQ6" t="s">
        <v>1292</v>
      </c>
      <c r="UR6" t="s">
        <v>1293</v>
      </c>
      <c r="US6" t="s">
        <v>1294</v>
      </c>
      <c r="UT6" t="s">
        <v>1295</v>
      </c>
      <c r="UU6" t="s">
        <v>1296</v>
      </c>
      <c r="UV6" t="s">
        <v>1297</v>
      </c>
      <c r="UW6" t="s">
        <v>1298</v>
      </c>
      <c r="UX6" t="s">
        <v>1299</v>
      </c>
      <c r="UY6" t="s">
        <v>1300</v>
      </c>
      <c r="UZ6" t="s">
        <v>1301</v>
      </c>
      <c r="VA6" t="s">
        <v>1302</v>
      </c>
      <c r="VB6" t="s">
        <v>1303</v>
      </c>
      <c r="VC6" t="s">
        <v>1304</v>
      </c>
      <c r="VD6" t="s">
        <v>1305</v>
      </c>
      <c r="VE6" t="s">
        <v>1306</v>
      </c>
      <c r="VF6" t="s">
        <v>1307</v>
      </c>
      <c r="VG6" t="s">
        <v>1308</v>
      </c>
      <c r="VH6" t="s">
        <v>1309</v>
      </c>
      <c r="VI6" t="s">
        <v>1310</v>
      </c>
      <c r="VJ6" t="s">
        <v>1311</v>
      </c>
      <c r="VK6" t="s">
        <v>1312</v>
      </c>
      <c r="VL6" t="s">
        <v>1313</v>
      </c>
      <c r="VM6" t="s">
        <v>1314</v>
      </c>
      <c r="VN6" t="s">
        <v>1315</v>
      </c>
      <c r="VO6" t="s">
        <v>1316</v>
      </c>
      <c r="VP6" t="s">
        <v>1317</v>
      </c>
      <c r="VQ6" t="s">
        <v>1318</v>
      </c>
      <c r="VR6" t="s">
        <v>1319</v>
      </c>
      <c r="VS6" t="s">
        <v>1320</v>
      </c>
      <c r="VT6" t="s">
        <v>1321</v>
      </c>
      <c r="VU6" t="s">
        <v>1322</v>
      </c>
      <c r="VV6" t="s">
        <v>1323</v>
      </c>
      <c r="VW6" t="s">
        <v>1324</v>
      </c>
      <c r="VX6" t="s">
        <v>1325</v>
      </c>
      <c r="VY6" t="s">
        <v>1326</v>
      </c>
      <c r="VZ6" t="s">
        <v>1327</v>
      </c>
      <c r="WA6" t="s">
        <v>1328</v>
      </c>
      <c r="WB6" t="s">
        <v>1329</v>
      </c>
      <c r="WC6" t="s">
        <v>1330</v>
      </c>
      <c r="WD6" t="s">
        <v>1331</v>
      </c>
      <c r="WE6" t="s">
        <v>1332</v>
      </c>
      <c r="WF6" t="s">
        <v>1333</v>
      </c>
      <c r="WG6" t="s">
        <v>1334</v>
      </c>
      <c r="WH6" t="s">
        <v>1335</v>
      </c>
      <c r="WI6" t="s">
        <v>1336</v>
      </c>
      <c r="WJ6" t="s">
        <v>1337</v>
      </c>
      <c r="WK6" t="s">
        <v>1338</v>
      </c>
      <c r="WL6" t="s">
        <v>1339</v>
      </c>
      <c r="WM6" t="s">
        <v>1340</v>
      </c>
      <c r="WN6" t="s">
        <v>1341</v>
      </c>
      <c r="WO6" t="s">
        <v>1342</v>
      </c>
      <c r="WP6" t="s">
        <v>1343</v>
      </c>
      <c r="WQ6" t="s">
        <v>1344</v>
      </c>
      <c r="WR6" t="s">
        <v>1345</v>
      </c>
      <c r="WS6" t="s">
        <v>1346</v>
      </c>
      <c r="WT6" t="s">
        <v>1347</v>
      </c>
      <c r="WU6" t="s">
        <v>1348</v>
      </c>
      <c r="WV6" t="s">
        <v>1349</v>
      </c>
      <c r="WW6" t="s">
        <v>1350</v>
      </c>
      <c r="WX6" t="s">
        <v>1351</v>
      </c>
      <c r="WY6" t="s">
        <v>1352</v>
      </c>
      <c r="WZ6" t="s">
        <v>1353</v>
      </c>
      <c r="XA6" t="s">
        <v>1354</v>
      </c>
      <c r="XB6" t="s">
        <v>1355</v>
      </c>
      <c r="XC6" t="s">
        <v>1356</v>
      </c>
      <c r="XD6" t="s">
        <v>1357</v>
      </c>
      <c r="XE6" t="s">
        <v>1358</v>
      </c>
      <c r="XF6" t="s">
        <v>1359</v>
      </c>
      <c r="XG6" t="s">
        <v>1360</v>
      </c>
      <c r="XH6" t="s">
        <v>1361</v>
      </c>
      <c r="XI6" t="s">
        <v>1362</v>
      </c>
      <c r="XJ6" t="s">
        <v>1363</v>
      </c>
      <c r="XK6" t="s">
        <v>1364</v>
      </c>
      <c r="XL6" t="s">
        <v>1365</v>
      </c>
      <c r="XM6" t="s">
        <v>1366</v>
      </c>
      <c r="XN6" t="s">
        <v>1367</v>
      </c>
      <c r="XO6" t="s">
        <v>1368</v>
      </c>
      <c r="XP6" t="s">
        <v>1369</v>
      </c>
      <c r="XQ6" t="s">
        <v>1370</v>
      </c>
      <c r="XR6" t="s">
        <v>1371</v>
      </c>
      <c r="XS6" t="s">
        <v>1372</v>
      </c>
      <c r="XT6" t="s">
        <v>1373</v>
      </c>
      <c r="XU6" t="s">
        <v>1374</v>
      </c>
      <c r="XV6" t="s">
        <v>1375</v>
      </c>
      <c r="XW6" t="s">
        <v>1376</v>
      </c>
      <c r="XX6" t="s">
        <v>1377</v>
      </c>
      <c r="XY6" t="s">
        <v>1378</v>
      </c>
      <c r="XZ6" t="s">
        <v>1379</v>
      </c>
      <c r="YA6" t="s">
        <v>1380</v>
      </c>
      <c r="YB6" t="s">
        <v>1381</v>
      </c>
      <c r="YC6" t="s">
        <v>1382</v>
      </c>
      <c r="YD6" t="s">
        <v>1383</v>
      </c>
      <c r="YE6" t="s">
        <v>1384</v>
      </c>
      <c r="YF6" t="s">
        <v>1385</v>
      </c>
      <c r="YG6" t="s">
        <v>1386</v>
      </c>
      <c r="YH6" t="s">
        <v>1387</v>
      </c>
      <c r="YI6" t="s">
        <v>1388</v>
      </c>
      <c r="YJ6" t="s">
        <v>1389</v>
      </c>
      <c r="YK6" t="s">
        <v>1390</v>
      </c>
      <c r="YL6" t="s">
        <v>1391</v>
      </c>
      <c r="YM6" t="s">
        <v>1392</v>
      </c>
      <c r="YN6" t="s">
        <v>1393</v>
      </c>
      <c r="YO6" t="s">
        <v>1394</v>
      </c>
      <c r="YP6" t="s">
        <v>1395</v>
      </c>
      <c r="YQ6" t="s">
        <v>1396</v>
      </c>
      <c r="YR6" t="s">
        <v>1397</v>
      </c>
      <c r="YS6" t="s">
        <v>1398</v>
      </c>
      <c r="YT6" t="s">
        <v>1399</v>
      </c>
      <c r="YU6" t="s">
        <v>1400</v>
      </c>
      <c r="YV6" t="s">
        <v>1401</v>
      </c>
      <c r="YW6" t="s">
        <v>1402</v>
      </c>
      <c r="YX6" t="s">
        <v>1403</v>
      </c>
      <c r="YY6" t="s">
        <v>1404</v>
      </c>
      <c r="YZ6" t="s">
        <v>1405</v>
      </c>
      <c r="ZA6" t="s">
        <v>1406</v>
      </c>
      <c r="ZB6" t="s">
        <v>1407</v>
      </c>
      <c r="ZC6" t="s">
        <v>1408</v>
      </c>
      <c r="ZD6" t="s">
        <v>1409</v>
      </c>
      <c r="ZE6" t="s">
        <v>1410</v>
      </c>
      <c r="ZF6" t="s">
        <v>1411</v>
      </c>
      <c r="ZG6" t="s">
        <v>1412</v>
      </c>
      <c r="ZH6" t="s">
        <v>1413</v>
      </c>
      <c r="ZI6" t="s">
        <v>1414</v>
      </c>
      <c r="ZJ6" t="s">
        <v>1415</v>
      </c>
      <c r="ZK6" t="s">
        <v>1416</v>
      </c>
      <c r="ZL6" t="s">
        <v>1417</v>
      </c>
      <c r="ZM6" t="s">
        <v>1418</v>
      </c>
      <c r="ZN6" t="s">
        <v>1419</v>
      </c>
      <c r="ZO6" t="s">
        <v>1420</v>
      </c>
      <c r="ZP6" t="s">
        <v>1421</v>
      </c>
      <c r="ZQ6" t="s">
        <v>1422</v>
      </c>
      <c r="ZR6" t="s">
        <v>1423</v>
      </c>
      <c r="ZS6" t="s">
        <v>1424</v>
      </c>
      <c r="ZT6" t="s">
        <v>1425</v>
      </c>
      <c r="ZU6" t="s">
        <v>1426</v>
      </c>
      <c r="ZV6" t="s">
        <v>1427</v>
      </c>
      <c r="ZW6" t="s">
        <v>1428</v>
      </c>
      <c r="ZX6" t="s">
        <v>1429</v>
      </c>
      <c r="ZY6" t="s">
        <v>1430</v>
      </c>
      <c r="ZZ6" t="s">
        <v>1431</v>
      </c>
      <c r="AAA6" t="s">
        <v>1432</v>
      </c>
      <c r="AAB6" t="s">
        <v>1433</v>
      </c>
      <c r="AAC6" t="s">
        <v>1434</v>
      </c>
      <c r="AAD6" t="s">
        <v>1435</v>
      </c>
      <c r="AAE6" t="s">
        <v>1436</v>
      </c>
      <c r="AAF6" t="s">
        <v>1437</v>
      </c>
      <c r="AAG6" t="s">
        <v>1438</v>
      </c>
      <c r="AAH6" t="s">
        <v>1439</v>
      </c>
      <c r="AAI6" t="s">
        <v>1440</v>
      </c>
      <c r="AAJ6" t="s">
        <v>1441</v>
      </c>
      <c r="AAK6" t="s">
        <v>1442</v>
      </c>
      <c r="AAL6" t="s">
        <v>1443</v>
      </c>
      <c r="AAM6" t="s">
        <v>1444</v>
      </c>
      <c r="AAN6" t="s">
        <v>1445</v>
      </c>
      <c r="AAO6" t="s">
        <v>1446</v>
      </c>
      <c r="AAP6" t="s">
        <v>1447</v>
      </c>
      <c r="AAQ6" t="s">
        <v>1448</v>
      </c>
      <c r="AAR6" t="s">
        <v>1449</v>
      </c>
      <c r="AAS6" t="s">
        <v>1450</v>
      </c>
      <c r="AAT6" t="s">
        <v>1451</v>
      </c>
      <c r="AAU6" t="s">
        <v>1452</v>
      </c>
      <c r="AAV6" t="s">
        <v>1453</v>
      </c>
      <c r="AAW6" t="s">
        <v>1454</v>
      </c>
      <c r="AAX6" t="s">
        <v>1455</v>
      </c>
      <c r="AAY6" t="s">
        <v>1456</v>
      </c>
      <c r="AAZ6" t="s">
        <v>1457</v>
      </c>
      <c r="ABA6" t="s">
        <v>1458</v>
      </c>
      <c r="ABB6" t="s">
        <v>1459</v>
      </c>
      <c r="ABC6" t="s">
        <v>1460</v>
      </c>
      <c r="ABD6" t="s">
        <v>1461</v>
      </c>
      <c r="ABE6" t="s">
        <v>1462</v>
      </c>
      <c r="ABF6" t="s">
        <v>1463</v>
      </c>
      <c r="ABG6" t="s">
        <v>1464</v>
      </c>
      <c r="ABH6" t="s">
        <v>1465</v>
      </c>
      <c r="ABI6" t="s">
        <v>1466</v>
      </c>
      <c r="ABJ6" t="s">
        <v>1467</v>
      </c>
      <c r="ABK6" t="s">
        <v>1468</v>
      </c>
      <c r="ABL6" t="s">
        <v>1469</v>
      </c>
      <c r="ABM6" t="s">
        <v>1470</v>
      </c>
      <c r="ABN6" t="s">
        <v>1471</v>
      </c>
      <c r="ABO6" t="s">
        <v>1472</v>
      </c>
      <c r="ABP6" t="s">
        <v>1473</v>
      </c>
      <c r="ABQ6" t="s">
        <v>1474</v>
      </c>
      <c r="ABR6" t="s">
        <v>1475</v>
      </c>
      <c r="ABS6" t="s">
        <v>1476</v>
      </c>
      <c r="ABT6" t="s">
        <v>1477</v>
      </c>
      <c r="ABU6" t="s">
        <v>1478</v>
      </c>
      <c r="ABV6" t="s">
        <v>1479</v>
      </c>
      <c r="ABW6" t="s">
        <v>1480</v>
      </c>
      <c r="ABX6" t="s">
        <v>1481</v>
      </c>
    </row>
    <row r="7" spans="1:37">
      <c r="A7" t="s">
        <v>1482</v>
      </c>
      <c r="B7" t="s">
        <v>1483</v>
      </c>
      <c r="C7" t="s">
        <v>1484</v>
      </c>
      <c r="D7" t="s">
        <v>1485</v>
      </c>
      <c r="E7" t="s">
        <v>1486</v>
      </c>
      <c r="F7" t="s">
        <v>1487</v>
      </c>
      <c r="G7" t="s">
        <v>1488</v>
      </c>
      <c r="H7" t="s">
        <v>1489</v>
      </c>
      <c r="I7" t="s">
        <v>1490</v>
      </c>
      <c r="J7" t="s">
        <v>1491</v>
      </c>
      <c r="K7" t="s">
        <v>1492</v>
      </c>
      <c r="L7" t="s">
        <v>1493</v>
      </c>
      <c r="M7" t="s">
        <v>1494</v>
      </c>
      <c r="N7" t="s">
        <v>1495</v>
      </c>
      <c r="O7" t="s">
        <v>1496</v>
      </c>
      <c r="P7" t="s">
        <v>1497</v>
      </c>
      <c r="Q7" t="s">
        <v>1498</v>
      </c>
      <c r="R7" t="s">
        <v>1499</v>
      </c>
      <c r="S7" t="s">
        <v>1500</v>
      </c>
      <c r="T7" t="s">
        <v>1501</v>
      </c>
      <c r="U7" t="s">
        <v>1502</v>
      </c>
      <c r="V7" t="s">
        <v>1503</v>
      </c>
      <c r="W7" t="s">
        <v>1504</v>
      </c>
      <c r="X7" t="s">
        <v>1505</v>
      </c>
      <c r="Y7" t="s">
        <v>1506</v>
      </c>
      <c r="Z7" t="s">
        <v>1507</v>
      </c>
      <c r="AA7" t="s">
        <v>1508</v>
      </c>
      <c r="AB7" t="s">
        <v>1509</v>
      </c>
      <c r="AC7" t="s">
        <v>1510</v>
      </c>
      <c r="AD7" t="s">
        <v>1511</v>
      </c>
      <c r="AE7" t="s">
        <v>1512</v>
      </c>
      <c r="AF7" t="s">
        <v>1513</v>
      </c>
      <c r="AG7" t="s">
        <v>1514</v>
      </c>
      <c r="AH7" t="s">
        <v>1515</v>
      </c>
      <c r="AI7" t="s">
        <v>1516</v>
      </c>
      <c r="AJ7" t="s">
        <v>1517</v>
      </c>
      <c r="AK7" t="s">
        <v>1518</v>
      </c>
    </row>
    <row r="8" spans="1:5">
      <c r="A8" t="s">
        <v>1519</v>
      </c>
      <c r="B8" t="s">
        <v>1520</v>
      </c>
      <c r="C8" t="s">
        <v>1521</v>
      </c>
      <c r="D8" t="s">
        <v>1522</v>
      </c>
      <c r="E8" t="s">
        <v>726</v>
      </c>
    </row>
    <row r="9" spans="1:11">
      <c r="A9" t="s">
        <v>1523</v>
      </c>
      <c r="B9" t="s">
        <v>719</v>
      </c>
      <c r="C9" t="s">
        <v>720</v>
      </c>
      <c r="D9" t="s">
        <v>721</v>
      </c>
      <c r="E9" t="s">
        <v>722</v>
      </c>
      <c r="F9" t="s">
        <v>723</v>
      </c>
      <c r="G9" t="s">
        <v>724</v>
      </c>
      <c r="H9" t="s">
        <v>725</v>
      </c>
      <c r="I9" t="s">
        <v>726</v>
      </c>
      <c r="J9" t="s">
        <v>1524</v>
      </c>
      <c r="K9" t="s">
        <v>726</v>
      </c>
    </row>
    <row r="10" spans="1:197">
      <c r="A10" t="s">
        <v>1525</v>
      </c>
      <c r="B10" t="s">
        <v>1526</v>
      </c>
      <c r="C10" t="s">
        <v>1527</v>
      </c>
      <c r="D10" t="s">
        <v>1528</v>
      </c>
      <c r="E10" t="s">
        <v>1529</v>
      </c>
      <c r="F10" t="s">
        <v>1530</v>
      </c>
      <c r="G10" t="s">
        <v>1531</v>
      </c>
      <c r="H10" t="s">
        <v>1532</v>
      </c>
      <c r="I10" t="s">
        <v>1533</v>
      </c>
      <c r="J10" t="s">
        <v>1534</v>
      </c>
      <c r="K10" t="s">
        <v>1535</v>
      </c>
      <c r="L10" t="s">
        <v>1536</v>
      </c>
      <c r="M10" t="s">
        <v>1537</v>
      </c>
      <c r="N10" t="s">
        <v>1538</v>
      </c>
      <c r="O10" t="s">
        <v>1539</v>
      </c>
      <c r="P10" t="s">
        <v>1540</v>
      </c>
      <c r="Q10" t="s">
        <v>1541</v>
      </c>
      <c r="R10" t="s">
        <v>1542</v>
      </c>
      <c r="S10" t="s">
        <v>1543</v>
      </c>
      <c r="T10" t="s">
        <v>1544</v>
      </c>
      <c r="U10" t="s">
        <v>1545</v>
      </c>
      <c r="V10" t="s">
        <v>1546</v>
      </c>
      <c r="W10" t="s">
        <v>1547</v>
      </c>
      <c r="X10" t="s">
        <v>1548</v>
      </c>
      <c r="Y10" t="s">
        <v>1549</v>
      </c>
      <c r="Z10" t="s">
        <v>1550</v>
      </c>
      <c r="AA10" t="s">
        <v>1551</v>
      </c>
      <c r="AB10" t="s">
        <v>1552</v>
      </c>
      <c r="AC10" t="s">
        <v>1553</v>
      </c>
      <c r="AD10" t="s">
        <v>1554</v>
      </c>
      <c r="AE10" t="s">
        <v>1555</v>
      </c>
      <c r="AF10" t="s">
        <v>1556</v>
      </c>
      <c r="AG10" t="s">
        <v>1557</v>
      </c>
      <c r="AH10" t="s">
        <v>1558</v>
      </c>
      <c r="AI10" t="s">
        <v>1559</v>
      </c>
      <c r="AJ10" t="s">
        <v>1560</v>
      </c>
      <c r="AK10" t="s">
        <v>1561</v>
      </c>
      <c r="AL10" t="s">
        <v>1562</v>
      </c>
      <c r="AM10" t="s">
        <v>1563</v>
      </c>
      <c r="AN10" t="s">
        <v>1564</v>
      </c>
      <c r="AO10" t="s">
        <v>1565</v>
      </c>
      <c r="AP10" t="s">
        <v>1566</v>
      </c>
      <c r="AQ10" t="s">
        <v>1567</v>
      </c>
      <c r="AR10" t="s">
        <v>1568</v>
      </c>
      <c r="AS10" t="s">
        <v>1569</v>
      </c>
      <c r="AT10" t="s">
        <v>1570</v>
      </c>
      <c r="AU10" t="s">
        <v>1571</v>
      </c>
      <c r="AV10" t="s">
        <v>1572</v>
      </c>
      <c r="AW10" t="s">
        <v>1573</v>
      </c>
      <c r="AX10" t="s">
        <v>1574</v>
      </c>
      <c r="AY10" t="s">
        <v>1575</v>
      </c>
      <c r="AZ10" t="s">
        <v>1576</v>
      </c>
      <c r="BA10" t="s">
        <v>1577</v>
      </c>
      <c r="BB10" t="s">
        <v>1578</v>
      </c>
      <c r="BC10" t="s">
        <v>1579</v>
      </c>
      <c r="BD10" t="s">
        <v>1580</v>
      </c>
      <c r="BE10" t="s">
        <v>1581</v>
      </c>
      <c r="BF10" t="s">
        <v>1582</v>
      </c>
      <c r="BG10" t="s">
        <v>1583</v>
      </c>
      <c r="BH10" t="s">
        <v>1584</v>
      </c>
      <c r="BI10" t="s">
        <v>1585</v>
      </c>
      <c r="BJ10" t="s">
        <v>1586</v>
      </c>
      <c r="BK10" t="s">
        <v>1587</v>
      </c>
      <c r="BL10" t="s">
        <v>1588</v>
      </c>
      <c r="BM10" t="s">
        <v>1589</v>
      </c>
      <c r="BN10" t="s">
        <v>1590</v>
      </c>
      <c r="BO10" t="s">
        <v>1591</v>
      </c>
      <c r="BP10" t="s">
        <v>1592</v>
      </c>
      <c r="BQ10" t="s">
        <v>1593</v>
      </c>
      <c r="BR10" t="s">
        <v>1594</v>
      </c>
      <c r="BS10" t="s">
        <v>1595</v>
      </c>
      <c r="BT10" t="s">
        <v>1596</v>
      </c>
      <c r="BU10" t="s">
        <v>1597</v>
      </c>
      <c r="BV10" t="s">
        <v>1598</v>
      </c>
      <c r="BW10" t="s">
        <v>1599</v>
      </c>
      <c r="BX10" t="s">
        <v>1600</v>
      </c>
      <c r="BY10" t="s">
        <v>1601</v>
      </c>
      <c r="BZ10" t="s">
        <v>1602</v>
      </c>
      <c r="CA10" t="s">
        <v>1603</v>
      </c>
      <c r="CB10" t="s">
        <v>1604</v>
      </c>
      <c r="CC10" t="s">
        <v>1605</v>
      </c>
      <c r="CD10" t="s">
        <v>1606</v>
      </c>
      <c r="CE10" t="s">
        <v>1607</v>
      </c>
      <c r="CF10" t="s">
        <v>1608</v>
      </c>
      <c r="CG10" t="s">
        <v>1609</v>
      </c>
      <c r="CH10" t="s">
        <v>1610</v>
      </c>
      <c r="CI10" t="s">
        <v>1611</v>
      </c>
      <c r="CJ10" t="s">
        <v>1612</v>
      </c>
      <c r="CK10" t="s">
        <v>1613</v>
      </c>
      <c r="CL10" t="s">
        <v>1614</v>
      </c>
      <c r="CM10" t="s">
        <v>1615</v>
      </c>
      <c r="CN10" t="s">
        <v>1616</v>
      </c>
      <c r="CO10" t="s">
        <v>1617</v>
      </c>
      <c r="CP10" t="s">
        <v>1618</v>
      </c>
      <c r="CQ10" t="s">
        <v>1619</v>
      </c>
      <c r="CR10" t="s">
        <v>1620</v>
      </c>
      <c r="CS10" t="s">
        <v>1621</v>
      </c>
      <c r="CT10" t="s">
        <v>1622</v>
      </c>
      <c r="CU10" t="s">
        <v>1623</v>
      </c>
      <c r="CV10" t="s">
        <v>1624</v>
      </c>
      <c r="CW10" t="s">
        <v>1625</v>
      </c>
      <c r="CX10" t="s">
        <v>1626</v>
      </c>
      <c r="CY10" t="s">
        <v>1627</v>
      </c>
      <c r="CZ10" t="s">
        <v>1628</v>
      </c>
      <c r="DA10" t="s">
        <v>1629</v>
      </c>
      <c r="DB10" t="s">
        <v>1630</v>
      </c>
      <c r="DC10" t="s">
        <v>1631</v>
      </c>
      <c r="DD10" t="s">
        <v>1632</v>
      </c>
      <c r="DE10" t="s">
        <v>1633</v>
      </c>
      <c r="DF10" t="s">
        <v>1634</v>
      </c>
      <c r="DG10" t="s">
        <v>1635</v>
      </c>
      <c r="DH10" t="s">
        <v>1636</v>
      </c>
      <c r="DI10" t="s">
        <v>1637</v>
      </c>
      <c r="DJ10" t="s">
        <v>1638</v>
      </c>
      <c r="DK10" t="s">
        <v>1639</v>
      </c>
      <c r="DL10" t="s">
        <v>1640</v>
      </c>
      <c r="DM10" t="s">
        <v>1641</v>
      </c>
      <c r="DN10" t="s">
        <v>1642</v>
      </c>
      <c r="DO10" t="s">
        <v>1643</v>
      </c>
      <c r="DP10" t="s">
        <v>1644</v>
      </c>
      <c r="DQ10" t="s">
        <v>1645</v>
      </c>
      <c r="DR10" t="s">
        <v>1646</v>
      </c>
      <c r="DS10" t="s">
        <v>1647</v>
      </c>
      <c r="DT10" t="s">
        <v>1648</v>
      </c>
      <c r="DU10" t="s">
        <v>1649</v>
      </c>
      <c r="DV10" t="s">
        <v>1650</v>
      </c>
      <c r="DW10" t="s">
        <v>1651</v>
      </c>
      <c r="DX10" t="s">
        <v>1652</v>
      </c>
      <c r="DY10" t="s">
        <v>1653</v>
      </c>
      <c r="DZ10" t="s">
        <v>1654</v>
      </c>
      <c r="EA10" t="s">
        <v>1655</v>
      </c>
      <c r="EB10" t="s">
        <v>1656</v>
      </c>
      <c r="EC10" t="s">
        <v>1657</v>
      </c>
      <c r="ED10" t="s">
        <v>1658</v>
      </c>
      <c r="EE10" t="s">
        <v>1659</v>
      </c>
      <c r="EF10" t="s">
        <v>1660</v>
      </c>
      <c r="EG10" t="s">
        <v>1661</v>
      </c>
      <c r="EH10" t="s">
        <v>1662</v>
      </c>
      <c r="EI10" t="s">
        <v>1663</v>
      </c>
      <c r="EJ10" t="s">
        <v>1664</v>
      </c>
      <c r="EK10" t="s">
        <v>1665</v>
      </c>
      <c r="EL10" t="s">
        <v>1666</v>
      </c>
      <c r="EM10" t="s">
        <v>1667</v>
      </c>
      <c r="EN10" t="s">
        <v>1668</v>
      </c>
      <c r="EO10" t="s">
        <v>1669</v>
      </c>
      <c r="EP10" t="s">
        <v>1670</v>
      </c>
      <c r="EQ10" t="s">
        <v>1671</v>
      </c>
      <c r="ER10" t="s">
        <v>1672</v>
      </c>
      <c r="ES10" t="s">
        <v>1673</v>
      </c>
      <c r="ET10" t="s">
        <v>1674</v>
      </c>
      <c r="EU10" t="s">
        <v>1675</v>
      </c>
      <c r="EV10" t="s">
        <v>1676</v>
      </c>
      <c r="EW10" t="s">
        <v>1647</v>
      </c>
      <c r="EX10" t="s">
        <v>1677</v>
      </c>
      <c r="EY10" t="s">
        <v>1678</v>
      </c>
      <c r="EZ10" t="s">
        <v>1679</v>
      </c>
      <c r="FA10" t="s">
        <v>1680</v>
      </c>
      <c r="FB10" t="s">
        <v>1681</v>
      </c>
      <c r="FC10" t="s">
        <v>1682</v>
      </c>
      <c r="FD10" t="s">
        <v>1683</v>
      </c>
      <c r="FE10" t="s">
        <v>1684</v>
      </c>
      <c r="FF10" t="s">
        <v>1685</v>
      </c>
      <c r="FG10" t="s">
        <v>1614</v>
      </c>
      <c r="FH10" t="s">
        <v>1686</v>
      </c>
      <c r="FI10" t="s">
        <v>1687</v>
      </c>
      <c r="FJ10" t="s">
        <v>1688</v>
      </c>
      <c r="FK10" t="s">
        <v>1687</v>
      </c>
      <c r="FL10" t="s">
        <v>1689</v>
      </c>
      <c r="FM10" t="s">
        <v>1690</v>
      </c>
      <c r="FN10" t="s">
        <v>1691</v>
      </c>
      <c r="FO10" t="s">
        <v>1692</v>
      </c>
      <c r="FP10" t="s">
        <v>1693</v>
      </c>
      <c r="FQ10" t="s">
        <v>1694</v>
      </c>
      <c r="FR10" t="s">
        <v>1695</v>
      </c>
      <c r="FS10" t="s">
        <v>1696</v>
      </c>
      <c r="FT10" t="s">
        <v>1697</v>
      </c>
      <c r="FU10" t="s">
        <v>1698</v>
      </c>
      <c r="FV10" t="s">
        <v>1699</v>
      </c>
      <c r="FW10" t="s">
        <v>1700</v>
      </c>
      <c r="FX10" t="s">
        <v>1701</v>
      </c>
      <c r="FY10" t="s">
        <v>1702</v>
      </c>
      <c r="FZ10" t="s">
        <v>1703</v>
      </c>
      <c r="GA10" t="s">
        <v>1704</v>
      </c>
      <c r="GB10" t="s">
        <v>1705</v>
      </c>
      <c r="GC10" t="s">
        <v>1706</v>
      </c>
      <c r="GD10" t="s">
        <v>1707</v>
      </c>
      <c r="GE10" t="s">
        <v>1708</v>
      </c>
      <c r="GF10" t="s">
        <v>1709</v>
      </c>
      <c r="GG10" t="s">
        <v>1710</v>
      </c>
      <c r="GH10" t="s">
        <v>1711</v>
      </c>
      <c r="GI10" t="s">
        <v>1712</v>
      </c>
      <c r="GJ10" t="s">
        <v>1713</v>
      </c>
      <c r="GK10" t="s">
        <v>1714</v>
      </c>
      <c r="GL10" t="s">
        <v>1715</v>
      </c>
      <c r="GM10" t="s">
        <v>1716</v>
      </c>
      <c r="GN10" t="s">
        <v>1717</v>
      </c>
      <c r="GO10" t="s">
        <v>1718</v>
      </c>
    </row>
    <row r="11" spans="1:5">
      <c r="A11" t="s">
        <v>1719</v>
      </c>
      <c r="B11" t="s">
        <v>1720</v>
      </c>
      <c r="C11" t="s">
        <v>1721</v>
      </c>
      <c r="D11" t="s">
        <v>1722</v>
      </c>
      <c r="E11" t="s">
        <v>726</v>
      </c>
    </row>
    <row r="12" spans="1:7">
      <c r="A12" t="s">
        <v>1723</v>
      </c>
      <c r="B12" t="s">
        <v>1724</v>
      </c>
      <c r="C12" t="s">
        <v>1725</v>
      </c>
      <c r="D12" t="s">
        <v>1726</v>
      </c>
      <c r="E12" t="s">
        <v>1727</v>
      </c>
      <c r="F12" t="s">
        <v>1728</v>
      </c>
      <c r="G12" t="s">
        <v>726</v>
      </c>
    </row>
    <row r="13" spans="1:5">
      <c r="A13" t="s">
        <v>1729</v>
      </c>
      <c r="B13" t="s">
        <v>1520</v>
      </c>
      <c r="C13" t="s">
        <v>1521</v>
      </c>
      <c r="D13" t="s">
        <v>1522</v>
      </c>
      <c r="E13" t="s">
        <v>1730</v>
      </c>
    </row>
    <row r="14" spans="1:3">
      <c r="A14" t="s">
        <v>1731</v>
      </c>
      <c r="B14" t="s">
        <v>1732</v>
      </c>
      <c r="C14" t="s">
        <v>1733</v>
      </c>
    </row>
    <row r="15" spans="1:3">
      <c r="A15" t="s">
        <v>1734</v>
      </c>
      <c r="B15" t="s">
        <v>1735</v>
      </c>
      <c r="C15" t="s">
        <v>1736</v>
      </c>
    </row>
    <row r="16" spans="1:4">
      <c r="A16" t="s">
        <v>1737</v>
      </c>
      <c r="B16" t="s">
        <v>1524</v>
      </c>
      <c r="C16" t="s">
        <v>1738</v>
      </c>
      <c r="D16" t="s">
        <v>1739</v>
      </c>
    </row>
    <row r="17" spans="1:13">
      <c r="A17" t="s">
        <v>1740</v>
      </c>
      <c r="B17" t="s">
        <v>1741</v>
      </c>
      <c r="C17" t="s">
        <v>1742</v>
      </c>
      <c r="D17" t="s">
        <v>1743</v>
      </c>
      <c r="E17" t="s">
        <v>1744</v>
      </c>
      <c r="F17" t="s">
        <v>1745</v>
      </c>
      <c r="G17" t="s">
        <v>1746</v>
      </c>
      <c r="H17" t="s">
        <v>1747</v>
      </c>
      <c r="I17" t="s">
        <v>1748</v>
      </c>
      <c r="J17" t="s">
        <v>1749</v>
      </c>
      <c r="K17" t="s">
        <v>1750</v>
      </c>
      <c r="L17" t="s">
        <v>1751</v>
      </c>
      <c r="M17" t="s">
        <v>1752</v>
      </c>
    </row>
    <row r="18" spans="1:4">
      <c r="A18" t="s">
        <v>1753</v>
      </c>
      <c r="B18" t="s">
        <v>1754</v>
      </c>
      <c r="C18" t="s">
        <v>1755</v>
      </c>
      <c r="D18" t="s">
        <v>726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D3002公司分支机构信息_全量</vt:lpstr>
      <vt:lpstr>D3007公司销售制度文件_全量</vt:lpstr>
      <vt:lpstr>D3007公司销售制度文件_增量</vt:lpstr>
      <vt:lpstr>D3008公司合作机构信息_全量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