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D3016销售收入情况_全量" sheetId="5" r:id="rId1"/>
    <sheet name="dropdownSourceList" sheetId="6" state="veryHidden" r:id="rId2"/>
  </sheets>
  <definedNames>
    <definedName name="nameBSJGBHMCDZB">dropdownSourceList!$B$1:$VY$1</definedName>
    <definedName name="nameBGQJB">dropdownSourceList!$B$2:$H$2</definedName>
    <definedName name="nameZTLBB">dropdownSourceList!$B$3:$D$3</definedName>
    <definedName name="nameQRYWDMB">dropdownSourceList!$B$4:$W$4</definedName>
    <definedName name="nameGRZJLXB">dropdownSourceList!$B$5:$I$5</definedName>
    <definedName name="nameGXRYYGGXB">dropdownSourceList!$B$6:$D$6</definedName>
    <definedName name="nameQRYWDMB1">dropdownSourceList!$B$7:$C$7</definedName>
    <definedName name="nameCPZLB">dropdownSourceList!$B$8:$H$8</definedName>
  </definedNames>
  <calcPr calcId="144525"/>
</workbook>
</file>

<file path=xl/sharedStrings.xml><?xml version="1.0" encoding="utf-8"?>
<sst xmlns="http://schemas.openxmlformats.org/spreadsheetml/2006/main" count="688" uniqueCount="680">
  <si>
    <t>机构编号</t>
  </si>
  <si>
    <t>报告年度</t>
  </si>
  <si>
    <t>报告期间</t>
  </si>
  <si>
    <t>期初日期</t>
  </si>
  <si>
    <t>期末日期</t>
  </si>
  <si>
    <t>产品种类</t>
  </si>
  <si>
    <t>本期收入</t>
  </si>
  <si>
    <t>本期手续费收入</t>
  </si>
  <si>
    <t>本期认购手续费收入</t>
  </si>
  <si>
    <t>本期申购手续费收入</t>
  </si>
  <si>
    <t>本期赎回手续费收入</t>
  </si>
  <si>
    <t>本期转换手续费收入</t>
  </si>
  <si>
    <t>本期销售服务费收入</t>
  </si>
  <si>
    <t>本期客户维护费收入</t>
  </si>
  <si>
    <t>本期其他收入</t>
  </si>
  <si>
    <t>本年累计收入</t>
  </si>
  <si>
    <t>本年累计手续费收入</t>
  </si>
  <si>
    <t>本年认购手续费收入</t>
  </si>
  <si>
    <t>本年申购手续费收入</t>
  </si>
  <si>
    <t>本年赎回手续费收入</t>
  </si>
  <si>
    <t>本年转换手续费收入</t>
  </si>
  <si>
    <t>本年销售服务费收入</t>
  </si>
  <si>
    <t>本年累计客户维护费收入</t>
  </si>
  <si>
    <t>本年累计其他收入</t>
  </si>
  <si>
    <t>备注</t>
  </si>
  <si>
    <t/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</si>
  <si>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</si>
  <si>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</si>
  <si>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</si>
  <si>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</si>
  <si>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</si>
  <si>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</si>
  <si>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</si>
  <si>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</si>
  <si>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</si>
  <si>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</si>
  <si>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</si>
  <si>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</si>
  <si>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</si>
  <si>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</si>
  <si>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</si>
  <si>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</si>
  <si>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</si>
  <si>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</si>
  <si>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</si>
  <si>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</si>
  <si>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</si>
  <si>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</si>
  <si>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</si>
  <si>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</si>
  <si>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</si>
  <si>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</si>
  <si>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</si>
  <si>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</si>
  <si>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</si>
  <si>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</si>
  <si>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</si>
  <si>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</si>
  <si>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</si>
  <si>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</si>
  <si>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</si>
  <si>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</si>
  <si>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</si>
  <si>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</si>
  <si>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</si>
  <si>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</si>
  <si>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</si>
  <si>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</si>
  <si>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</si>
  <si>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</si>
  <si>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</si>
  <si>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</si>
  <si>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</si>
  <si>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</si>
  <si>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</si>
  <si>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</si>
  <si>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</si>
  <si>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</si>
  <si>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</si>
  <si>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</si>
  <si>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</si>
  <si>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</si>
  <si>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</si>
  <si>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</si>
  <si>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</si>
  <si>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</si>
  <si>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</si>
  <si>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</si>
  <si>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</si>
  <si>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</si>
  <si>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</si>
  <si>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</si>
  <si>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</si>
  <si>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</si>
  <si>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</si>
  <si>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</si>
  <si>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</si>
  <si>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</si>
  <si>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</si>
  <si>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</si>
  <si>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</si>
  <si>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</si>
  <si>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</si>
  <si>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</si>
  <si>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</si>
  <si>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</si>
  <si>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</si>
  <si>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</si>
  <si>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</si>
  <si>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</si>
  <si>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</si>
  <si>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</si>
  <si>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</si>
  <si>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</si>
  <si>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</si>
  <si>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</si>
  <si>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</si>
  <si>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</si>
  <si>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</si>
  <si>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</si>
  <si>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</si>
  <si>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</si>
  <si>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</si>
  <si>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</si>
  <si>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</si>
  <si>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</si>
  <si>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</si>
  <si>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</si>
  <si>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</si>
  <si>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</si>
  <si>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</si>
  <si>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</si>
  <si>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</si>
  <si>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</si>
  <si>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</si>
  <si>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</si>
  <si>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</si>
  <si>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</si>
  <si>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</si>
  <si>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</si>
  <si>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</si>
  <si>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</si>
  <si>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</si>
  <si>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</si>
  <si>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</si>
  <si>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</si>
  <si>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</si>
  <si>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</si>
  <si>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</si>
  <si>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</si>
  <si>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</si>
  <si>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</si>
  <si>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</si>
  <si>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</si>
  <si>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</si>
  <si>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</si>
  <si>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</si>
  <si>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</si>
  <si>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</si>
  <si>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</si>
  <si>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</si>
  <si>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</si>
  <si>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</si>
  <si>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</si>
  <si>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</si>
  <si>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</si>
  <si>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</si>
  <si>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</si>
  <si>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</si>
  <si>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</si>
  <si>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</si>
  <si>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</si>
  <si>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</si>
  <si>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</si>
  <si>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</si>
  <si>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</si>
  <si>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</si>
  <si>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</si>
  <si>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</si>
  <si>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</si>
  <si>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</si>
  <si>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</si>
  <si>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</si>
  <si>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</si>
  <si>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</si>
  <si>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</si>
  <si>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</si>
  <si>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</si>
  <si>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</si>
  <si>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</si>
  <si>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</si>
  <si>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</si>
  <si>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</si>
  <si>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</si>
  <si>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</si>
  <si>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</si>
  <si>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</si>
  <si>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</si>
  <si>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</si>
  <si>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</si>
  <si>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</si>
  <si>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</si>
  <si>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</si>
  <si>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</si>
  <si>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</si>
  <si>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</si>
  <si>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</si>
  <si>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</si>
  <si>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</si>
  <si>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</si>
  <si>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</si>
  <si>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</si>
  <si>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</si>
  <si>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</si>
  <si>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</si>
  <si>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</si>
  <si>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</si>
  <si>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</si>
  <si>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</si>
  <si>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</si>
  <si>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</si>
  <si>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</si>
  <si>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</si>
  <si>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</si>
  <si>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</si>
  <si>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</si>
  <si>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</si>
  <si>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</si>
  <si>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</si>
  <si>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</si>
  <si>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</si>
  <si>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</si>
  <si>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</si>
  <si>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</si>
  <si>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</si>
  <si>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</si>
  <si>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</si>
  <si>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</si>
  <si>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</si>
  <si>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</si>
  <si>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</si>
  <si>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</si>
  <si>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</si>
  <si>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</si>
  <si>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</si>
  <si>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</si>
  <si>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</si>
  <si>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</si>
  <si>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</si>
  <si>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</si>
  <si>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</si>
  <si>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</si>
  <si>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</si>
  <si>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</si>
  <si>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</si>
  <si>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</si>
  <si>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</si>
  <si>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</si>
  <si>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</si>
  <si>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</si>
  <si>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</si>
  <si>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</si>
  <si>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</si>
  <si>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</si>
  <si>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</si>
  <si>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</si>
  <si>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</si>
  <si>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</si>
  <si>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</si>
  <si>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</si>
  <si>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</si>
  <si>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</si>
  <si>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</si>
  <si>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</si>
  <si>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</si>
  <si>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</si>
  <si>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</si>
  <si>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</si>
  <si>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</si>
  <si>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</si>
  <si>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</si>
  <si>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</si>
  <si>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</si>
  <si>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</si>
  <si>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</si>
  <si>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</si>
  <si>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</si>
  <si>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</si>
  <si>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</si>
  <si>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</si>
  <si>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</si>
  <si>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</si>
  <si>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</si>
  <si>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</si>
  <si>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</si>
  <si>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</si>
  <si>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</si>
  <si>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</si>
  <si>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</si>
  <si>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</si>
  <si>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</si>
  <si>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</si>
  <si>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</si>
  <si>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</si>
  <si>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</si>
  <si>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</si>
  <si>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</si>
  <si>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</si>
  <si>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</si>
  <si>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</si>
  <si>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</si>
  <si>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</si>
  <si>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</si>
  <si>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</si>
  <si>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</si>
  <si>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</si>
  <si>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</si>
  <si>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</si>
  <si>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</si>
  <si>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</si>
  <si>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</si>
  <si>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</si>
  <si>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</si>
  <si>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</si>
  <si>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</si>
  <si>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</si>
  <si>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</si>
  <si>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</si>
  <si>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</si>
  <si>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</si>
  <si>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</si>
  <si>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</si>
  <si>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</si>
  <si>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</si>
  <si>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</si>
  <si>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</si>
  <si>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</si>
  <si>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</si>
  <si>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</si>
  <si>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</si>
  <si>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</si>
  <si>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</si>
  <si>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</si>
  <si>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</si>
  <si>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</si>
  <si>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</si>
  <si>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</si>
  <si>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</si>
  <si>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</si>
  <si>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</si>
  <si>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</si>
  <si>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</si>
  <si>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</si>
  <si>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</si>
  <si>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</si>
  <si>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</si>
  <si>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</si>
  <si>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</si>
  <si>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</si>
  <si>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</si>
  <si>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</si>
  <si>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</si>
  <si>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</si>
  <si>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</si>
  <si>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</si>
  <si>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</si>
  <si>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</si>
  <si>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</si>
  <si>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</si>
  <si>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</si>
  <si>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</si>
  <si>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</si>
  <si>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</si>
  <si>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</si>
  <si>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</si>
  <si>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</si>
  <si>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</si>
  <si>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</si>
  <si>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</si>
  <si>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</si>
  <si>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</si>
  <si>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</si>
  <si>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</si>
  <si>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</si>
  <si>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</si>
  <si>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</si>
  <si>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</si>
  <si>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</si>
  <si>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</si>
  <si>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</si>
  <si>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</si>
  <si>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</si>
  <si>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</si>
  <si>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</si>
  <si>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</si>
  <si>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</si>
  <si>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</si>
  <si>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</si>
  <si>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</si>
  <si>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</si>
  <si>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</si>
  <si>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</si>
  <si>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</si>
  <si>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</si>
  <si>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</si>
  <si>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</si>
  <si>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</si>
  <si>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</si>
  <si>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</si>
  <si>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</si>
  <si>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</si>
  <si>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</si>
  <si>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</si>
  <si>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</si>
  <si>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</si>
  <si>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</si>
  <si>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</si>
  <si>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</si>
  <si>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</si>
  <si>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</si>
  <si>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</si>
  <si>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</si>
  <si>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</si>
  <si>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</si>
  <si>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</si>
  <si>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</si>
  <si>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</si>
  <si>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</si>
  <si>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</si>
  <si>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</si>
  <si>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</si>
  <si>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</si>
  <si>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</si>
  <si>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</si>
  <si>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</si>
  <si>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</si>
  <si>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</si>
  <si>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</si>
  <si>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</si>
  <si>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</si>
  <si>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</si>
  <si>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</si>
  <si>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</si>
  <si>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</si>
  <si>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</si>
  <si>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</si>
  <si>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</si>
  <si>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</si>
  <si>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</si>
  <si>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</si>
  <si>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</si>
  <si>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</si>
  <si>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</si>
  <si>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</si>
  <si>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</si>
  <si>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</si>
  <si>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</si>
  <si>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</si>
  <si>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</si>
  <si>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</si>
  <si>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</si>
  <si>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</si>
  <si>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</si>
  <si>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</si>
  <si>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</si>
  <si>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</si>
  <si>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</si>
  <si>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</si>
  <si>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</si>
  <si>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</si>
  <si>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</si>
  <si>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</si>
  <si>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</si>
  <si>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</si>
  <si>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</si>
  <si>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</si>
  <si>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</si>
  <si>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</si>
  <si>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</si>
  <si>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</si>
  <si>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</si>
  <si>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</si>
  <si>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</si>
  <si>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</si>
  <si>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</si>
  <si>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</si>
  <si>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</si>
  <si>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</si>
  <si>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</si>
  <si>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</si>
  <si>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</si>
  <si>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</si>
  <si>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</si>
  <si>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</si>
  <si>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</si>
  <si>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</si>
  <si>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</si>
  <si>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</si>
  <si>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</si>
  <si>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</si>
  <si>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</si>
  <si>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</si>
  <si>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</si>
  <si>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</si>
  <si>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</si>
  <si>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</si>
  <si>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</si>
  <si>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</si>
  <si>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</si>
  <si>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</si>
  <si>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</si>
  <si>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</si>
  <si>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</si>
  <si>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</si>
  <si>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</si>
  <si>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</si>
  <si>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</si>
  <si>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</si>
  <si>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</si>
  <si>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</si>
  <si>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</si>
  <si>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</si>
  <si>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</si>
  <si>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</si>
  <si>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</si>
  <si>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</si>
  <si>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</si>
  <si>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</si>
  <si>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</si>
  <si>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</si>
  <si>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</si>
  <si>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</si>
  <si>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</si>
  <si>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</si>
  <si>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</si>
  <si>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</si>
  <si>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</si>
  <si>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</si>
  <si>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</si>
  <si>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</si>
  <si>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</si>
  <si>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</si>
  <si>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</si>
  <si>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</si>
  <si>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</si>
  <si>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</si>
  <si>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</si>
  <si>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</si>
  <si>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</si>
  <si>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</si>
  <si>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</si>
  <si>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</si>
  <si>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</si>
  <si>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</si>
  <si>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</si>
  <si>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</si>
  <si>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</si>
  <si>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</si>
  <si>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</si>
  <si>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</si>
  <si>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</si>
  <si>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</si>
  <si>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</si>
  <si>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</si>
  <si>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</si>
  <si>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</si>
  <si>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</si>
  <si>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</si>
  <si>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</si>
  <si>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</si>
  <si>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</si>
  <si>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</si>
  <si>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</si>
  <si>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</si>
  <si>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</si>
  <si>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</si>
  <si>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</si>
  <si>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</si>
  <si>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</si>
  <si>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</si>
  <si>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</si>
  <si>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</si>
  <si>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</si>
  <si>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</si>
  <si>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</si>
  <si>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</si>
  <si>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</si>
  <si>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</si>
  <si>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</si>
  <si>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</si>
  <si>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</si>
  <si>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</si>
  <si>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</si>
  <si>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</si>
  <si>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</si>
  <si>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</si>
  <si>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</si>
  <si>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</si>
  <si>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</si>
  <si>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</si>
  <si>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</si>
  <si>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</si>
  <si>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</si>
  <si>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</si>
  <si>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</si>
  <si>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</si>
  <si>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</si>
  <si>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</si>
  <si>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</si>
  <si>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</si>
  <si>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</si>
  <si>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</si>
  <si>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</si>
  <si>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</si>
  <si>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</si>
  <si>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</si>
  <si>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</si>
  <si>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</si>
  <si>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</si>
  <si>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</si>
  <si>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</si>
  <si>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</si>
  <si>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</si>
  <si>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</si>
  <si>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</si>
  <si>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</si>
  <si>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</si>
  <si>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</si>
  <si>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</si>
  <si>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nameZTLBB</t>
  </si>
  <si>
    <t>个人</t>
  </si>
  <si>
    <t>机构</t>
  </si>
  <si>
    <t>产品</t>
  </si>
  <si>
    <t>nameQRYWDMB</t>
  </si>
  <si>
    <t>认购</t>
  </si>
  <si>
    <t>认购结果</t>
  </si>
  <si>
    <t>申购</t>
  </si>
  <si>
    <t>赎回</t>
  </si>
  <si>
    <t>转托管</t>
  </si>
  <si>
    <t>转托管入</t>
  </si>
  <si>
    <t>转托管出</t>
  </si>
  <si>
    <t>非交易过户</t>
  </si>
  <si>
    <t>非交易过户转入</t>
  </si>
  <si>
    <t>非交易过户转出</t>
  </si>
  <si>
    <t>产品转换</t>
  </si>
  <si>
    <t>产品转换入</t>
  </si>
  <si>
    <t>产品转换出</t>
  </si>
  <si>
    <t>定时定额申购</t>
  </si>
  <si>
    <t>强制赎回</t>
  </si>
  <si>
    <t>红利发放</t>
  </si>
  <si>
    <t>强行调增</t>
  </si>
  <si>
    <t>强行调减</t>
  </si>
  <si>
    <t>产品清盘</t>
  </si>
  <si>
    <t>产品终止</t>
  </si>
  <si>
    <t>定时定额赎回</t>
  </si>
  <si>
    <t>快速过户</t>
  </si>
  <si>
    <t>nameGRZJLXB</t>
  </si>
  <si>
    <t>身份证</t>
  </si>
  <si>
    <t>护照</t>
  </si>
  <si>
    <t>港澳居民来往内地通行证</t>
  </si>
  <si>
    <t>台湾居民来往大陆通行证</t>
  </si>
  <si>
    <t>港澳台居民居住证</t>
  </si>
  <si>
    <t>外国护照</t>
  </si>
  <si>
    <t>外国人永久居留证</t>
  </si>
  <si>
    <t>其他</t>
  </si>
  <si>
    <t>nameGXRYYGGXB</t>
  </si>
  <si>
    <t>父母</t>
  </si>
  <si>
    <t>配偶</t>
  </si>
  <si>
    <t>子女</t>
  </si>
  <si>
    <t>nameQRYWDMB1</t>
  </si>
  <si>
    <t>认购确认</t>
  </si>
  <si>
    <t>申购交易</t>
  </si>
  <si>
    <t>nameCPZLB</t>
  </si>
  <si>
    <t>公募证券投资基金</t>
  </si>
  <si>
    <t>私募资产管理计划</t>
  </si>
  <si>
    <t>私募基金</t>
  </si>
  <si>
    <t>银行理财产品</t>
  </si>
  <si>
    <t>信托产品</t>
  </si>
  <si>
    <t>保险资管产品</t>
  </si>
  <si>
    <t>其他产品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</si>
</sst>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13" borderId="2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26" borderId="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16" borderId="3" applyNumberFormat="0" applyAlignment="0" applyProtection="0">
      <alignment vertical="center"/>
    </xf>
    <xf numFmtId="0" fontId="21" fillId="16" borderId="2" applyNumberFormat="0" applyAlignment="0" applyProtection="0">
      <alignment vertical="center"/>
    </xf>
    <xf numFmtId="0" fontId="19" fillId="30" borderId="8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4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workbookViewId="0">
      <selection activeCell="A1" sqref="A1"/>
    </sheetView>
  </sheetViews>
  <sheetFormatPr defaultColWidth="9" defaultRowHeight="13.5" outlineLevelRow="1"/>
  <cols>
    <col min="1" max="25" width="25.625" customWidth="1"/>
  </cols>
  <sheetData>
    <row r="1" ht="16.5" customHeight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ht="16.5" customHeight="1" spans="1:25">
      <c r="A2" s="2" t="s">
        <v>25</v>
      </c>
      <c r="B2" s="2" t="s">
        <v>25</v>
      </c>
      <c r="C2" s="2" t="s">
        <v>25</v>
      </c>
      <c r="D2" s="2" t="s">
        <v>25</v>
      </c>
      <c r="E2" s="2" t="s">
        <v>25</v>
      </c>
      <c r="F2" s="2" t="s">
        <v>25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2" t="s">
        <v>25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dropdownSourceList!$B$8:$H$8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Y8"/>
  <sheetViews>
    <sheetView workbookViewId="0">
      <selection activeCell="A1" sqref="A1"/>
    </sheetView>
  </sheetViews>
  <sheetFormatPr defaultColWidth="9" defaultRowHeight="13.5" outlineLevelRow="7"/>
  <sheetData>
    <row r="1" spans="1:597">
      <c r="A1" t="s">
        <v>26</v>
      </c>
      <c r="B1" t="s">
        <v>27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42</v>
      </c>
      <c r="R1" t="s">
        <v>43</v>
      </c>
      <c r="S1" t="s">
        <v>44</v>
      </c>
      <c r="T1" t="s">
        <v>45</v>
      </c>
      <c r="U1" t="s">
        <v>46</v>
      </c>
      <c r="V1" t="s">
        <v>47</v>
      </c>
      <c r="W1" t="s">
        <v>48</v>
      </c>
      <c r="X1" t="s">
        <v>49</v>
      </c>
      <c r="Y1" t="s">
        <v>50</v>
      </c>
      <c r="Z1" t="s">
        <v>51</v>
      </c>
      <c r="AA1" t="s">
        <v>52</v>
      </c>
      <c r="AB1" t="s">
        <v>53</v>
      </c>
      <c r="AC1" t="s">
        <v>54</v>
      </c>
      <c r="AD1" t="s">
        <v>55</v>
      </c>
      <c r="AE1" t="s">
        <v>56</v>
      </c>
      <c r="AF1" t="s">
        <v>57</v>
      </c>
      <c r="AG1" t="s">
        <v>58</v>
      </c>
      <c r="AH1" t="s">
        <v>59</v>
      </c>
      <c r="AI1" t="s">
        <v>60</v>
      </c>
      <c r="AJ1" t="s">
        <v>61</v>
      </c>
      <c r="AK1" t="s">
        <v>62</v>
      </c>
      <c r="AL1" t="s">
        <v>63</v>
      </c>
      <c r="AM1" t="s">
        <v>64</v>
      </c>
      <c r="AN1" t="s">
        <v>65</v>
      </c>
      <c r="AO1" t="s">
        <v>66</v>
      </c>
      <c r="AP1" t="s">
        <v>67</v>
      </c>
      <c r="AQ1" t="s">
        <v>68</v>
      </c>
      <c r="AR1" t="s">
        <v>69</v>
      </c>
      <c r="AS1" t="s">
        <v>70</v>
      </c>
      <c r="AT1" t="s">
        <v>71</v>
      </c>
      <c r="AU1" t="s">
        <v>72</v>
      </c>
      <c r="AV1" t="s">
        <v>73</v>
      </c>
      <c r="AW1" t="s">
        <v>74</v>
      </c>
      <c r="AX1" t="s">
        <v>75</v>
      </c>
      <c r="AY1" t="s">
        <v>76</v>
      </c>
      <c r="AZ1" t="s">
        <v>77</v>
      </c>
      <c r="BA1" t="s">
        <v>78</v>
      </c>
      <c r="BB1" t="s">
        <v>79</v>
      </c>
      <c r="BC1" t="s">
        <v>80</v>
      </c>
      <c r="BD1" t="s">
        <v>81</v>
      </c>
      <c r="BE1" t="s">
        <v>82</v>
      </c>
      <c r="BF1" t="s">
        <v>83</v>
      </c>
      <c r="BG1" t="s">
        <v>84</v>
      </c>
      <c r="BH1" t="s">
        <v>85</v>
      </c>
      <c r="BI1" t="s">
        <v>86</v>
      </c>
      <c r="BJ1" t="s">
        <v>87</v>
      </c>
      <c r="BK1" t="s">
        <v>88</v>
      </c>
      <c r="BL1" t="s">
        <v>89</v>
      </c>
      <c r="BM1" t="s">
        <v>90</v>
      </c>
      <c r="BN1" t="s">
        <v>91</v>
      </c>
      <c r="BO1" t="s">
        <v>92</v>
      </c>
      <c r="BP1" t="s">
        <v>93</v>
      </c>
      <c r="BQ1" t="s">
        <v>94</v>
      </c>
      <c r="BR1" t="s">
        <v>95</v>
      </c>
      <c r="BS1" t="s">
        <v>96</v>
      </c>
      <c r="BT1" t="s">
        <v>97</v>
      </c>
      <c r="BU1" t="s">
        <v>98</v>
      </c>
      <c r="BV1" t="s">
        <v>99</v>
      </c>
      <c r="BW1" t="s">
        <v>100</v>
      </c>
      <c r="BX1" t="s">
        <v>101</v>
      </c>
      <c r="BY1" t="s">
        <v>102</v>
      </c>
      <c r="BZ1" t="s">
        <v>103</v>
      </c>
      <c r="CA1" t="s">
        <v>104</v>
      </c>
      <c r="CB1" t="s">
        <v>105</v>
      </c>
      <c r="CC1" t="s">
        <v>106</v>
      </c>
      <c r="CD1" t="s">
        <v>107</v>
      </c>
      <c r="CE1" t="s">
        <v>108</v>
      </c>
      <c r="CF1" t="s">
        <v>109</v>
      </c>
      <c r="CG1" t="s">
        <v>110</v>
      </c>
      <c r="CH1" t="s">
        <v>111</v>
      </c>
      <c r="CI1" t="s">
        <v>112</v>
      </c>
      <c r="CJ1" t="s">
        <v>113</v>
      </c>
      <c r="CK1" t="s">
        <v>114</v>
      </c>
      <c r="CL1" t="s">
        <v>115</v>
      </c>
      <c r="CM1" t="s">
        <v>116</v>
      </c>
      <c r="CN1" t="s">
        <v>117</v>
      </c>
      <c r="CO1" t="s">
        <v>118</v>
      </c>
      <c r="CP1" t="s">
        <v>119</v>
      </c>
      <c r="CQ1" t="s">
        <v>120</v>
      </c>
      <c r="CR1" t="s">
        <v>121</v>
      </c>
      <c r="CS1" t="s">
        <v>122</v>
      </c>
      <c r="CT1" t="s">
        <v>123</v>
      </c>
      <c r="CU1" t="s">
        <v>124</v>
      </c>
      <c r="CV1" t="s">
        <v>125</v>
      </c>
      <c r="CW1" t="s">
        <v>126</v>
      </c>
      <c r="CX1" t="s">
        <v>127</v>
      </c>
      <c r="CY1" t="s">
        <v>128</v>
      </c>
      <c r="CZ1" t="s">
        <v>129</v>
      </c>
      <c r="DA1" t="s">
        <v>130</v>
      </c>
      <c r="DB1" t="s">
        <v>131</v>
      </c>
      <c r="DC1" t="s">
        <v>132</v>
      </c>
      <c r="DD1" t="s">
        <v>133</v>
      </c>
      <c r="DE1" t="s">
        <v>134</v>
      </c>
      <c r="DF1" t="s">
        <v>135</v>
      </c>
      <c r="DG1" t="s">
        <v>136</v>
      </c>
      <c r="DH1" t="s">
        <v>137</v>
      </c>
      <c r="DI1" t="s">
        <v>138</v>
      </c>
      <c r="DJ1" t="s">
        <v>139</v>
      </c>
      <c r="DK1" t="s">
        <v>140</v>
      </c>
      <c r="DL1" t="s">
        <v>141</v>
      </c>
      <c r="DM1" t="s">
        <v>142</v>
      </c>
      <c r="DN1" t="s">
        <v>143</v>
      </c>
      <c r="DO1" t="s">
        <v>144</v>
      </c>
      <c r="DP1" t="s">
        <v>145</v>
      </c>
      <c r="DQ1" t="s">
        <v>146</v>
      </c>
      <c r="DR1" t="s">
        <v>147</v>
      </c>
      <c r="DS1" t="s">
        <v>148</v>
      </c>
      <c r="DT1" t="s">
        <v>149</v>
      </c>
      <c r="DU1" t="s">
        <v>150</v>
      </c>
      <c r="DV1" t="s">
        <v>151</v>
      </c>
      <c r="DW1" t="s">
        <v>152</v>
      </c>
      <c r="DX1" t="s">
        <v>153</v>
      </c>
      <c r="DY1" t="s">
        <v>154</v>
      </c>
      <c r="DZ1" t="s">
        <v>155</v>
      </c>
      <c r="EA1" t="s">
        <v>156</v>
      </c>
      <c r="EB1" t="s">
        <v>157</v>
      </c>
      <c r="EC1" t="s">
        <v>158</v>
      </c>
      <c r="ED1" t="s">
        <v>159</v>
      </c>
      <c r="EE1" t="s">
        <v>160</v>
      </c>
      <c r="EF1" t="s">
        <v>161</v>
      </c>
      <c r="EG1" t="s">
        <v>162</v>
      </c>
      <c r="EH1" t="s">
        <v>163</v>
      </c>
      <c r="EI1" t="s">
        <v>164</v>
      </c>
      <c r="EJ1" t="s">
        <v>165</v>
      </c>
      <c r="EK1" t="s">
        <v>166</v>
      </c>
      <c r="EL1" t="s">
        <v>167</v>
      </c>
      <c r="EM1" t="s">
        <v>168</v>
      </c>
      <c r="EN1" t="s">
        <v>169</v>
      </c>
      <c r="EO1" t="s">
        <v>170</v>
      </c>
      <c r="EP1" t="s">
        <v>171</v>
      </c>
      <c r="EQ1" t="s">
        <v>172</v>
      </c>
      <c r="ER1" t="s">
        <v>173</v>
      </c>
      <c r="ES1" t="s">
        <v>174</v>
      </c>
      <c r="ET1" t="s">
        <v>175</v>
      </c>
      <c r="EU1" t="s">
        <v>176</v>
      </c>
      <c r="EV1" t="s">
        <v>177</v>
      </c>
      <c r="EW1" t="s">
        <v>178</v>
      </c>
      <c r="EX1" t="s">
        <v>179</v>
      </c>
      <c r="EY1" t="s">
        <v>180</v>
      </c>
      <c r="EZ1" t="s">
        <v>181</v>
      </c>
      <c r="FA1" t="s">
        <v>182</v>
      </c>
      <c r="FB1" t="s">
        <v>183</v>
      </c>
      <c r="FC1" t="s">
        <v>184</v>
      </c>
      <c r="FD1" t="s">
        <v>185</v>
      </c>
      <c r="FE1" t="s">
        <v>186</v>
      </c>
      <c r="FF1" t="s">
        <v>187</v>
      </c>
      <c r="FG1" t="s">
        <v>188</v>
      </c>
      <c r="FH1" t="s">
        <v>189</v>
      </c>
      <c r="FI1" t="s">
        <v>190</v>
      </c>
      <c r="FJ1" t="s">
        <v>191</v>
      </c>
      <c r="FK1" t="s">
        <v>192</v>
      </c>
      <c r="FL1" t="s">
        <v>193</v>
      </c>
      <c r="FM1" t="s">
        <v>194</v>
      </c>
      <c r="FN1" t="s">
        <v>195</v>
      </c>
      <c r="FO1" t="s">
        <v>196</v>
      </c>
      <c r="FP1" t="s">
        <v>197</v>
      </c>
      <c r="FQ1" t="s">
        <v>198</v>
      </c>
      <c r="FR1" t="s">
        <v>199</v>
      </c>
      <c r="FS1" t="s">
        <v>200</v>
      </c>
      <c r="FT1" t="s">
        <v>201</v>
      </c>
      <c r="FU1" t="s">
        <v>202</v>
      </c>
      <c r="FV1" t="s">
        <v>203</v>
      </c>
      <c r="FW1" t="s">
        <v>204</v>
      </c>
      <c r="FX1" t="s">
        <v>205</v>
      </c>
      <c r="FY1" t="s">
        <v>206</v>
      </c>
      <c r="FZ1" t="s">
        <v>207</v>
      </c>
      <c r="GA1" t="s">
        <v>208</v>
      </c>
      <c r="GB1" t="s">
        <v>209</v>
      </c>
      <c r="GC1" t="s">
        <v>210</v>
      </c>
      <c r="GD1" t="s">
        <v>211</v>
      </c>
      <c r="GE1" t="s">
        <v>212</v>
      </c>
      <c r="GF1" t="s">
        <v>213</v>
      </c>
      <c r="GG1" t="s">
        <v>214</v>
      </c>
      <c r="GH1" t="s">
        <v>215</v>
      </c>
      <c r="GI1" t="s">
        <v>216</v>
      </c>
      <c r="GJ1" t="s">
        <v>217</v>
      </c>
      <c r="GK1" t="s">
        <v>218</v>
      </c>
      <c r="GL1" t="s">
        <v>219</v>
      </c>
      <c r="GM1" t="s">
        <v>220</v>
      </c>
      <c r="GN1" t="s">
        <v>221</v>
      </c>
      <c r="GO1" t="s">
        <v>222</v>
      </c>
      <c r="GP1" t="s">
        <v>223</v>
      </c>
      <c r="GQ1" t="s">
        <v>224</v>
      </c>
      <c r="GR1" t="s">
        <v>225</v>
      </c>
      <c r="GS1" t="s">
        <v>226</v>
      </c>
      <c r="GT1" t="s">
        <v>227</v>
      </c>
      <c r="GU1" t="s">
        <v>228</v>
      </c>
      <c r="GV1" t="s">
        <v>229</v>
      </c>
      <c r="GW1" t="s">
        <v>230</v>
      </c>
      <c r="GX1" t="s">
        <v>231</v>
      </c>
      <c r="GY1" t="s">
        <v>232</v>
      </c>
      <c r="GZ1" t="s">
        <v>233</v>
      </c>
      <c r="HA1" t="s">
        <v>234</v>
      </c>
      <c r="HB1" t="s">
        <v>235</v>
      </c>
      <c r="HC1" t="s">
        <v>236</v>
      </c>
      <c r="HD1" t="s">
        <v>237</v>
      </c>
      <c r="HE1" t="s">
        <v>238</v>
      </c>
      <c r="HF1" t="s">
        <v>239</v>
      </c>
      <c r="HG1" t="s">
        <v>240</v>
      </c>
      <c r="HH1" t="s">
        <v>241</v>
      </c>
      <c r="HI1" t="s">
        <v>242</v>
      </c>
      <c r="HJ1" t="s">
        <v>243</v>
      </c>
      <c r="HK1" t="s">
        <v>244</v>
      </c>
      <c r="HL1" t="s">
        <v>245</v>
      </c>
      <c r="HM1" t="s">
        <v>246</v>
      </c>
      <c r="HN1" t="s">
        <v>247</v>
      </c>
      <c r="HO1" t="s">
        <v>248</v>
      </c>
      <c r="HP1" t="s">
        <v>249</v>
      </c>
      <c r="HQ1" t="s">
        <v>250</v>
      </c>
      <c r="HR1" t="s">
        <v>251</v>
      </c>
      <c r="HS1" t="s">
        <v>252</v>
      </c>
      <c r="HT1" t="s">
        <v>253</v>
      </c>
      <c r="HU1" t="s">
        <v>254</v>
      </c>
      <c r="HV1" t="s">
        <v>255</v>
      </c>
      <c r="HW1" t="s">
        <v>256</v>
      </c>
      <c r="HX1" t="s">
        <v>257</v>
      </c>
      <c r="HY1" t="s">
        <v>258</v>
      </c>
      <c r="HZ1" t="s">
        <v>259</v>
      </c>
      <c r="IA1" t="s">
        <v>260</v>
      </c>
      <c r="IB1" t="s">
        <v>261</v>
      </c>
      <c r="IC1" t="s">
        <v>262</v>
      </c>
      <c r="ID1" t="s">
        <v>263</v>
      </c>
      <c r="IE1" t="s">
        <v>264</v>
      </c>
      <c r="IF1" t="s">
        <v>265</v>
      </c>
      <c r="IG1" t="s">
        <v>266</v>
      </c>
      <c r="IH1" t="s">
        <v>267</v>
      </c>
      <c r="II1" t="s">
        <v>268</v>
      </c>
      <c r="IJ1" t="s">
        <v>269</v>
      </c>
      <c r="IK1" t="s">
        <v>270</v>
      </c>
      <c r="IL1" t="s">
        <v>271</v>
      </c>
      <c r="IM1" t="s">
        <v>272</v>
      </c>
      <c r="IN1" t="s">
        <v>273</v>
      </c>
      <c r="IO1" t="s">
        <v>274</v>
      </c>
      <c r="IP1" t="s">
        <v>275</v>
      </c>
      <c r="IQ1" t="s">
        <v>276</v>
      </c>
      <c r="IR1" t="s">
        <v>277</v>
      </c>
      <c r="IS1" t="s">
        <v>278</v>
      </c>
      <c r="IT1" t="s">
        <v>279</v>
      </c>
      <c r="IU1" t="s">
        <v>280</v>
      </c>
      <c r="IV1" t="s">
        <v>281</v>
      </c>
      <c r="IW1" t="s">
        <v>282</v>
      </c>
      <c r="IX1" t="s">
        <v>283</v>
      </c>
      <c r="IY1" t="s">
        <v>284</v>
      </c>
      <c r="IZ1" t="s">
        <v>285</v>
      </c>
      <c r="JA1" t="s">
        <v>286</v>
      </c>
      <c r="JB1" t="s">
        <v>287</v>
      </c>
      <c r="JC1" t="s">
        <v>288</v>
      </c>
      <c r="JD1" t="s">
        <v>289</v>
      </c>
      <c r="JE1" t="s">
        <v>290</v>
      </c>
      <c r="JF1" t="s">
        <v>291</v>
      </c>
      <c r="JG1" t="s">
        <v>292</v>
      </c>
      <c r="JH1" t="s">
        <v>293</v>
      </c>
      <c r="JI1" t="s">
        <v>294</v>
      </c>
      <c r="JJ1" t="s">
        <v>295</v>
      </c>
      <c r="JK1" t="s">
        <v>296</v>
      </c>
      <c r="JL1" t="s">
        <v>297</v>
      </c>
      <c r="JM1" t="s">
        <v>298</v>
      </c>
      <c r="JN1" t="s">
        <v>299</v>
      </c>
      <c r="JO1" t="s">
        <v>300</v>
      </c>
      <c r="JP1" t="s">
        <v>301</v>
      </c>
      <c r="JQ1" t="s">
        <v>302</v>
      </c>
      <c r="JR1" t="s">
        <v>303</v>
      </c>
      <c r="JS1" t="s">
        <v>304</v>
      </c>
      <c r="JT1" t="s">
        <v>305</v>
      </c>
      <c r="JU1" t="s">
        <v>306</v>
      </c>
      <c r="JV1" t="s">
        <v>307</v>
      </c>
      <c r="JW1" t="s">
        <v>308</v>
      </c>
      <c r="JX1" t="s">
        <v>309</v>
      </c>
      <c r="JY1" t="s">
        <v>310</v>
      </c>
      <c r="JZ1" t="s">
        <v>311</v>
      </c>
      <c r="KA1" t="s">
        <v>312</v>
      </c>
      <c r="KB1" t="s">
        <v>313</v>
      </c>
      <c r="KC1" t="s">
        <v>314</v>
      </c>
      <c r="KD1" t="s">
        <v>315</v>
      </c>
      <c r="KE1" t="s">
        <v>316</v>
      </c>
      <c r="KF1" t="s">
        <v>317</v>
      </c>
      <c r="KG1" t="s">
        <v>318</v>
      </c>
      <c r="KH1" t="s">
        <v>319</v>
      </c>
      <c r="KI1" t="s">
        <v>320</v>
      </c>
      <c r="KJ1" t="s">
        <v>321</v>
      </c>
      <c r="KK1" t="s">
        <v>322</v>
      </c>
      <c r="KL1" t="s">
        <v>323</v>
      </c>
      <c r="KM1" t="s">
        <v>324</v>
      </c>
      <c r="KN1" t="s">
        <v>325</v>
      </c>
      <c r="KO1" t="s">
        <v>326</v>
      </c>
      <c r="KP1" t="s">
        <v>327</v>
      </c>
      <c r="KQ1" t="s">
        <v>328</v>
      </c>
      <c r="KR1" t="s">
        <v>329</v>
      </c>
      <c r="KS1" t="s">
        <v>330</v>
      </c>
      <c r="KT1" t="s">
        <v>331</v>
      </c>
      <c r="KU1" t="s">
        <v>332</v>
      </c>
      <c r="KV1" t="s">
        <v>333</v>
      </c>
      <c r="KW1" t="s">
        <v>334</v>
      </c>
      <c r="KX1" t="s">
        <v>335</v>
      </c>
      <c r="KY1" t="s">
        <v>336</v>
      </c>
      <c r="KZ1" t="s">
        <v>337</v>
      </c>
      <c r="LA1" t="s">
        <v>338</v>
      </c>
      <c r="LB1" t="s">
        <v>339</v>
      </c>
      <c r="LC1" t="s">
        <v>340</v>
      </c>
      <c r="LD1" t="s">
        <v>341</v>
      </c>
      <c r="LE1" t="s">
        <v>342</v>
      </c>
      <c r="LF1" t="s">
        <v>343</v>
      </c>
      <c r="LG1" t="s">
        <v>344</v>
      </c>
      <c r="LH1" t="s">
        <v>345</v>
      </c>
      <c r="LI1" t="s">
        <v>346</v>
      </c>
      <c r="LJ1" t="s">
        <v>347</v>
      </c>
      <c r="LK1" t="s">
        <v>348</v>
      </c>
      <c r="LL1" t="s">
        <v>349</v>
      </c>
      <c r="LM1" t="s">
        <v>350</v>
      </c>
      <c r="LN1" t="s">
        <v>351</v>
      </c>
      <c r="LO1" t="s">
        <v>352</v>
      </c>
      <c r="LP1" t="s">
        <v>353</v>
      </c>
      <c r="LQ1" t="s">
        <v>354</v>
      </c>
      <c r="LR1" t="s">
        <v>355</v>
      </c>
      <c r="LS1" t="s">
        <v>356</v>
      </c>
      <c r="LT1" t="s">
        <v>357</v>
      </c>
      <c r="LU1" t="s">
        <v>358</v>
      </c>
      <c r="LV1" t="s">
        <v>359</v>
      </c>
      <c r="LW1" t="s">
        <v>360</v>
      </c>
      <c r="LX1" t="s">
        <v>361</v>
      </c>
      <c r="LY1" t="s">
        <v>362</v>
      </c>
      <c r="LZ1" t="s">
        <v>363</v>
      </c>
      <c r="MA1" t="s">
        <v>364</v>
      </c>
      <c r="MB1" t="s">
        <v>365</v>
      </c>
      <c r="MC1" t="s">
        <v>366</v>
      </c>
      <c r="MD1" t="s">
        <v>367</v>
      </c>
      <c r="ME1" t="s">
        <v>368</v>
      </c>
      <c r="MF1" t="s">
        <v>369</v>
      </c>
      <c r="MG1" t="s">
        <v>370</v>
      </c>
      <c r="MH1" t="s">
        <v>371</v>
      </c>
      <c r="MI1" t="s">
        <v>372</v>
      </c>
      <c r="MJ1" t="s">
        <v>373</v>
      </c>
      <c r="MK1" t="s">
        <v>374</v>
      </c>
      <c r="ML1" t="s">
        <v>375</v>
      </c>
      <c r="MM1" t="s">
        <v>376</v>
      </c>
      <c r="MN1" t="s">
        <v>377</v>
      </c>
      <c r="MO1" t="s">
        <v>378</v>
      </c>
      <c r="MP1" t="s">
        <v>379</v>
      </c>
      <c r="MQ1" t="s">
        <v>380</v>
      </c>
      <c r="MR1" t="s">
        <v>381</v>
      </c>
      <c r="MS1" t="s">
        <v>382</v>
      </c>
      <c r="MT1" t="s">
        <v>383</v>
      </c>
      <c r="MU1" t="s">
        <v>384</v>
      </c>
      <c r="MV1" t="s">
        <v>385</v>
      </c>
      <c r="MW1" t="s">
        <v>386</v>
      </c>
      <c r="MX1" t="s">
        <v>387</v>
      </c>
      <c r="MY1" t="s">
        <v>388</v>
      </c>
      <c r="MZ1" t="s">
        <v>389</v>
      </c>
      <c r="NA1" t="s">
        <v>390</v>
      </c>
      <c r="NB1" t="s">
        <v>391</v>
      </c>
      <c r="NC1" t="s">
        <v>392</v>
      </c>
      <c r="ND1" t="s">
        <v>393</v>
      </c>
      <c r="NE1" t="s">
        <v>394</v>
      </c>
      <c r="NF1" t="s">
        <v>395</v>
      </c>
      <c r="NG1" t="s">
        <v>396</v>
      </c>
      <c r="NH1" t="s">
        <v>397</v>
      </c>
      <c r="NI1" t="s">
        <v>398</v>
      </c>
      <c r="NJ1" t="s">
        <v>399</v>
      </c>
      <c r="NK1" t="s">
        <v>400</v>
      </c>
      <c r="NL1" t="s">
        <v>401</v>
      </c>
      <c r="NM1" t="s">
        <v>402</v>
      </c>
      <c r="NN1" t="s">
        <v>403</v>
      </c>
      <c r="NO1" t="s">
        <v>404</v>
      </c>
      <c r="NP1" t="s">
        <v>405</v>
      </c>
      <c r="NQ1" t="s">
        <v>406</v>
      </c>
      <c r="NR1" t="s">
        <v>407</v>
      </c>
      <c r="NS1" t="s">
        <v>408</v>
      </c>
      <c r="NT1" t="s">
        <v>409</v>
      </c>
      <c r="NU1" t="s">
        <v>410</v>
      </c>
      <c r="NV1" t="s">
        <v>411</v>
      </c>
      <c r="NW1" t="s">
        <v>412</v>
      </c>
      <c r="NX1" t="s">
        <v>413</v>
      </c>
      <c r="NY1" t="s">
        <v>414</v>
      </c>
      <c r="NZ1" t="s">
        <v>415</v>
      </c>
      <c r="OA1" t="s">
        <v>416</v>
      </c>
      <c r="OB1" t="s">
        <v>417</v>
      </c>
      <c r="OC1" t="s">
        <v>418</v>
      </c>
      <c r="OD1" t="s">
        <v>419</v>
      </c>
      <c r="OE1" t="s">
        <v>420</v>
      </c>
      <c r="OF1" t="s">
        <v>421</v>
      </c>
      <c r="OG1" t="s">
        <v>422</v>
      </c>
      <c r="OH1" t="s">
        <v>423</v>
      </c>
      <c r="OI1" t="s">
        <v>424</v>
      </c>
      <c r="OJ1" t="s">
        <v>425</v>
      </c>
      <c r="OK1" t="s">
        <v>426</v>
      </c>
      <c r="OL1" t="s">
        <v>427</v>
      </c>
      <c r="OM1" t="s">
        <v>428</v>
      </c>
      <c r="ON1" t="s">
        <v>429</v>
      </c>
      <c r="OO1" t="s">
        <v>430</v>
      </c>
      <c r="OP1" t="s">
        <v>431</v>
      </c>
      <c r="OQ1" t="s">
        <v>432</v>
      </c>
      <c r="OR1" t="s">
        <v>433</v>
      </c>
      <c r="OS1" t="s">
        <v>434</v>
      </c>
      <c r="OT1" t="s">
        <v>435</v>
      </c>
      <c r="OU1" t="s">
        <v>436</v>
      </c>
      <c r="OV1" t="s">
        <v>437</v>
      </c>
      <c r="OW1" t="s">
        <v>438</v>
      </c>
      <c r="OX1" t="s">
        <v>439</v>
      </c>
      <c r="OY1" t="s">
        <v>440</v>
      </c>
      <c r="OZ1" t="s">
        <v>441</v>
      </c>
      <c r="PA1" t="s">
        <v>442</v>
      </c>
      <c r="PB1" t="s">
        <v>443</v>
      </c>
      <c r="PC1" t="s">
        <v>444</v>
      </c>
      <c r="PD1" t="s">
        <v>445</v>
      </c>
      <c r="PE1" t="s">
        <v>446</v>
      </c>
      <c r="PF1" t="s">
        <v>447</v>
      </c>
      <c r="PG1" t="s">
        <v>448</v>
      </c>
      <c r="PH1" t="s">
        <v>449</v>
      </c>
      <c r="PI1" t="s">
        <v>450</v>
      </c>
      <c r="PJ1" t="s">
        <v>451</v>
      </c>
      <c r="PK1" t="s">
        <v>452</v>
      </c>
      <c r="PL1" t="s">
        <v>453</v>
      </c>
      <c r="PM1" t="s">
        <v>454</v>
      </c>
      <c r="PN1" t="s">
        <v>455</v>
      </c>
      <c r="PO1" t="s">
        <v>456</v>
      </c>
      <c r="PP1" t="s">
        <v>457</v>
      </c>
      <c r="PQ1" t="s">
        <v>458</v>
      </c>
      <c r="PR1" t="s">
        <v>459</v>
      </c>
      <c r="PS1" t="s">
        <v>460</v>
      </c>
      <c r="PT1" t="s">
        <v>461</v>
      </c>
      <c r="PU1" t="s">
        <v>462</v>
      </c>
      <c r="PV1" t="s">
        <v>463</v>
      </c>
      <c r="PW1" t="s">
        <v>464</v>
      </c>
      <c r="PX1" t="s">
        <v>465</v>
      </c>
      <c r="PY1" t="s">
        <v>466</v>
      </c>
      <c r="PZ1" t="s">
        <v>467</v>
      </c>
      <c r="QA1" t="s">
        <v>468</v>
      </c>
      <c r="QB1" t="s">
        <v>469</v>
      </c>
      <c r="QC1" t="s">
        <v>470</v>
      </c>
      <c r="QD1" t="s">
        <v>471</v>
      </c>
      <c r="QE1" t="s">
        <v>472</v>
      </c>
      <c r="QF1" t="s">
        <v>473</v>
      </c>
      <c r="QG1" t="s">
        <v>474</v>
      </c>
      <c r="QH1" t="s">
        <v>475</v>
      </c>
      <c r="QI1" t="s">
        <v>476</v>
      </c>
      <c r="QJ1" t="s">
        <v>477</v>
      </c>
      <c r="QK1" t="s">
        <v>478</v>
      </c>
      <c r="QL1" t="s">
        <v>479</v>
      </c>
      <c r="QM1" t="s">
        <v>480</v>
      </c>
      <c r="QN1" t="s">
        <v>481</v>
      </c>
      <c r="QO1" t="s">
        <v>482</v>
      </c>
      <c r="QP1" t="s">
        <v>483</v>
      </c>
      <c r="QQ1" t="s">
        <v>484</v>
      </c>
      <c r="QR1" t="s">
        <v>485</v>
      </c>
      <c r="QS1" t="s">
        <v>486</v>
      </c>
      <c r="QT1" t="s">
        <v>487</v>
      </c>
      <c r="QU1" t="s">
        <v>488</v>
      </c>
      <c r="QV1" t="s">
        <v>489</v>
      </c>
      <c r="QW1" t="s">
        <v>490</v>
      </c>
      <c r="QX1" t="s">
        <v>491</v>
      </c>
      <c r="QY1" t="s">
        <v>492</v>
      </c>
      <c r="QZ1" t="s">
        <v>493</v>
      </c>
      <c r="RA1" t="s">
        <v>125</v>
      </c>
      <c r="RB1" t="s">
        <v>494</v>
      </c>
      <c r="RC1" t="s">
        <v>495</v>
      </c>
      <c r="RD1" t="s">
        <v>496</v>
      </c>
      <c r="RE1" t="s">
        <v>497</v>
      </c>
      <c r="RF1" t="s">
        <v>498</v>
      </c>
      <c r="RG1" t="s">
        <v>499</v>
      </c>
      <c r="RH1" t="s">
        <v>500</v>
      </c>
      <c r="RI1" t="s">
        <v>501</v>
      </c>
      <c r="RJ1" t="s">
        <v>502</v>
      </c>
      <c r="RK1" t="s">
        <v>503</v>
      </c>
      <c r="RL1" t="s">
        <v>504</v>
      </c>
      <c r="RM1" t="s">
        <v>505</v>
      </c>
      <c r="RN1" t="s">
        <v>506</v>
      </c>
      <c r="RO1" t="s">
        <v>507</v>
      </c>
      <c r="RP1" t="s">
        <v>508</v>
      </c>
      <c r="RQ1" t="s">
        <v>509</v>
      </c>
      <c r="RR1" t="s">
        <v>510</v>
      </c>
      <c r="RS1" t="s">
        <v>511</v>
      </c>
      <c r="RT1" t="s">
        <v>512</v>
      </c>
      <c r="RU1" t="s">
        <v>513</v>
      </c>
      <c r="RV1" t="s">
        <v>514</v>
      </c>
      <c r="RW1" t="s">
        <v>515</v>
      </c>
      <c r="RX1" t="s">
        <v>516</v>
      </c>
      <c r="RY1" t="s">
        <v>517</v>
      </c>
      <c r="RZ1" t="s">
        <v>518</v>
      </c>
      <c r="SA1" t="s">
        <v>519</v>
      </c>
      <c r="SB1" t="s">
        <v>520</v>
      </c>
      <c r="SC1" t="s">
        <v>521</v>
      </c>
      <c r="SD1" t="s">
        <v>522</v>
      </c>
      <c r="SE1" t="s">
        <v>523</v>
      </c>
      <c r="SF1" t="s">
        <v>524</v>
      </c>
      <c r="SG1" t="s">
        <v>525</v>
      </c>
      <c r="SH1" t="s">
        <v>526</v>
      </c>
      <c r="SI1" t="s">
        <v>527</v>
      </c>
      <c r="SJ1" t="s">
        <v>528</v>
      </c>
      <c r="SK1" t="s">
        <v>529</v>
      </c>
      <c r="SL1" t="s">
        <v>530</v>
      </c>
      <c r="SM1" t="s">
        <v>531</v>
      </c>
      <c r="SN1" t="s">
        <v>532</v>
      </c>
      <c r="SO1" t="s">
        <v>533</v>
      </c>
      <c r="SP1" t="s">
        <v>534</v>
      </c>
      <c r="SQ1" t="s">
        <v>535</v>
      </c>
      <c r="SR1" t="s">
        <v>536</v>
      </c>
      <c r="SS1" t="s">
        <v>537</v>
      </c>
      <c r="ST1" t="s">
        <v>538</v>
      </c>
      <c r="SU1" t="s">
        <v>539</v>
      </c>
      <c r="SV1" t="s">
        <v>540</v>
      </c>
      <c r="SW1" t="s">
        <v>541</v>
      </c>
      <c r="SX1" t="s">
        <v>542</v>
      </c>
      <c r="SY1" t="s">
        <v>543</v>
      </c>
      <c r="SZ1" t="s">
        <v>544</v>
      </c>
      <c r="TA1" t="s">
        <v>545</v>
      </c>
      <c r="TB1" t="s">
        <v>546</v>
      </c>
      <c r="TC1" t="s">
        <v>547</v>
      </c>
      <c r="TD1" t="s">
        <v>548</v>
      </c>
      <c r="TE1" t="s">
        <v>549</v>
      </c>
      <c r="TF1" t="s">
        <v>550</v>
      </c>
      <c r="TG1" t="s">
        <v>551</v>
      </c>
      <c r="TH1" t="s">
        <v>552</v>
      </c>
      <c r="TI1" t="s">
        <v>553</v>
      </c>
      <c r="TJ1" t="s">
        <v>554</v>
      </c>
      <c r="TK1" t="s">
        <v>555</v>
      </c>
      <c r="TL1" t="s">
        <v>556</v>
      </c>
      <c r="TM1" t="s">
        <v>557</v>
      </c>
      <c r="TN1" t="s">
        <v>558</v>
      </c>
      <c r="TO1" t="s">
        <v>559</v>
      </c>
      <c r="TP1" t="s">
        <v>560</v>
      </c>
      <c r="TQ1" t="s">
        <v>561</v>
      </c>
      <c r="TR1" t="s">
        <v>562</v>
      </c>
      <c r="TS1" t="s">
        <v>563</v>
      </c>
      <c r="TT1" t="s">
        <v>564</v>
      </c>
      <c r="TU1" t="s">
        <v>565</v>
      </c>
      <c r="TV1" t="s">
        <v>566</v>
      </c>
      <c r="TW1" t="s">
        <v>567</v>
      </c>
      <c r="TX1" t="s">
        <v>568</v>
      </c>
      <c r="TY1" t="s">
        <v>569</v>
      </c>
      <c r="TZ1" t="s">
        <v>570</v>
      </c>
      <c r="UA1" t="s">
        <v>571</v>
      </c>
      <c r="UB1" t="s">
        <v>572</v>
      </c>
      <c r="UC1" t="s">
        <v>573</v>
      </c>
      <c r="UD1" t="s">
        <v>574</v>
      </c>
      <c r="UE1" t="s">
        <v>575</v>
      </c>
      <c r="UF1" t="s">
        <v>576</v>
      </c>
      <c r="UG1" t="s">
        <v>577</v>
      </c>
      <c r="UH1" t="s">
        <v>578</v>
      </c>
      <c r="UI1" t="s">
        <v>579</v>
      </c>
      <c r="UJ1" t="s">
        <v>580</v>
      </c>
      <c r="UK1" t="s">
        <v>581</v>
      </c>
      <c r="UL1" t="s">
        <v>582</v>
      </c>
      <c r="UM1" t="s">
        <v>583</v>
      </c>
      <c r="UN1" t="s">
        <v>584</v>
      </c>
      <c r="UO1" t="s">
        <v>585</v>
      </c>
      <c r="UP1" t="s">
        <v>586</v>
      </c>
      <c r="UQ1" t="s">
        <v>587</v>
      </c>
      <c r="UR1" t="s">
        <v>588</v>
      </c>
      <c r="US1" t="s">
        <v>589</v>
      </c>
      <c r="UT1" t="s">
        <v>590</v>
      </c>
      <c r="UU1" t="s">
        <v>591</v>
      </c>
      <c r="UV1" t="s">
        <v>592</v>
      </c>
      <c r="UW1" t="s">
        <v>593</v>
      </c>
      <c r="UX1" t="s">
        <v>594</v>
      </c>
      <c r="UY1" t="s">
        <v>595</v>
      </c>
      <c r="UZ1" t="s">
        <v>596</v>
      </c>
      <c r="VA1" t="s">
        <v>597</v>
      </c>
      <c r="VB1" t="s">
        <v>598</v>
      </c>
      <c r="VC1" t="s">
        <v>599</v>
      </c>
      <c r="VD1" t="s">
        <v>600</v>
      </c>
      <c r="VE1" t="s">
        <v>601</v>
      </c>
      <c r="VF1" t="s">
        <v>602</v>
      </c>
      <c r="VG1" t="s">
        <v>603</v>
      </c>
      <c r="VH1" t="s">
        <v>604</v>
      </c>
      <c r="VI1" t="s">
        <v>605</v>
      </c>
      <c r="VJ1" t="s">
        <v>606</v>
      </c>
      <c r="VK1" t="s">
        <v>607</v>
      </c>
      <c r="VL1" t="s">
        <v>608</v>
      </c>
      <c r="VM1" t="s">
        <v>609</v>
      </c>
      <c r="VN1" t="s">
        <v>610</v>
      </c>
      <c r="VO1" t="s">
        <v>611</v>
      </c>
      <c r="VP1" t="s">
        <v>612</v>
      </c>
      <c r="VQ1" t="s">
        <v>613</v>
      </c>
      <c r="VR1" t="s">
        <v>614</v>
      </c>
      <c r="VS1" t="s">
        <v>615</v>
      </c>
      <c r="VT1" t="s">
        <v>326</v>
      </c>
      <c r="VU1" t="s">
        <v>616</v>
      </c>
      <c r="VV1" t="s">
        <v>617</v>
      </c>
      <c r="VW1" t="s">
        <v>618</v>
      </c>
      <c r="VX1" t="s">
        <v>619</v>
      </c>
      <c r="VY1" t="s">
        <v>620</v>
      </c>
    </row>
    <row r="2" spans="1:8">
      <c r="A2" t="s">
        <v>621</v>
      </c>
      <c r="B2" t="s">
        <v>622</v>
      </c>
      <c r="C2" t="s">
        <v>623</v>
      </c>
      <c r="D2" t="s">
        <v>624</v>
      </c>
      <c r="E2" t="s">
        <v>625</v>
      </c>
      <c r="F2" t="s">
        <v>626</v>
      </c>
      <c r="G2" t="s">
        <v>627</v>
      </c>
      <c r="H2" t="s">
        <v>628</v>
      </c>
    </row>
    <row r="3" spans="1:4">
      <c r="A3" t="s">
        <v>629</v>
      </c>
      <c r="B3" t="s">
        <v>630</v>
      </c>
      <c r="C3" t="s">
        <v>631</v>
      </c>
      <c r="D3" t="s">
        <v>632</v>
      </c>
    </row>
    <row r="4" spans="1:23">
      <c r="A4" t="s">
        <v>633</v>
      </c>
      <c r="B4" t="s">
        <v>634</v>
      </c>
      <c r="C4" t="s">
        <v>635</v>
      </c>
      <c r="D4" t="s">
        <v>636</v>
      </c>
      <c r="E4" t="s">
        <v>637</v>
      </c>
      <c r="F4" t="s">
        <v>638</v>
      </c>
      <c r="G4" t="s">
        <v>639</v>
      </c>
      <c r="H4" t="s">
        <v>640</v>
      </c>
      <c r="I4" t="s">
        <v>641</v>
      </c>
      <c r="J4" t="s">
        <v>642</v>
      </c>
      <c r="K4" t="s">
        <v>643</v>
      </c>
      <c r="L4" t="s">
        <v>644</v>
      </c>
      <c r="M4" t="s">
        <v>645</v>
      </c>
      <c r="N4" t="s">
        <v>646</v>
      </c>
      <c r="O4" t="s">
        <v>647</v>
      </c>
      <c r="P4" t="s">
        <v>648</v>
      </c>
      <c r="Q4" t="s">
        <v>649</v>
      </c>
      <c r="R4" t="s">
        <v>650</v>
      </c>
      <c r="S4" t="s">
        <v>651</v>
      </c>
      <c r="T4" t="s">
        <v>652</v>
      </c>
      <c r="U4" t="s">
        <v>653</v>
      </c>
      <c r="V4" t="s">
        <v>654</v>
      </c>
      <c r="W4" t="s">
        <v>655</v>
      </c>
    </row>
    <row r="5" spans="1:9">
      <c r="A5" t="s">
        <v>656</v>
      </c>
      <c r="B5" t="s">
        <v>657</v>
      </c>
      <c r="C5" t="s">
        <v>658</v>
      </c>
      <c r="D5" t="s">
        <v>659</v>
      </c>
      <c r="E5" t="s">
        <v>660</v>
      </c>
      <c r="F5" t="s">
        <v>661</v>
      </c>
      <c r="G5" t="s">
        <v>662</v>
      </c>
      <c r="H5" t="s">
        <v>663</v>
      </c>
      <c r="I5" t="s">
        <v>664</v>
      </c>
    </row>
    <row r="6" spans="1:4">
      <c r="A6" t="s">
        <v>665</v>
      </c>
      <c r="B6" t="s">
        <v>666</v>
      </c>
      <c r="C6" t="s">
        <v>667</v>
      </c>
      <c r="D6" t="s">
        <v>668</v>
      </c>
    </row>
    <row r="7" spans="1:3">
      <c r="A7" t="s">
        <v>669</v>
      </c>
      <c r="B7" t="s">
        <v>670</v>
      </c>
      <c r="C7" t="s">
        <v>671</v>
      </c>
    </row>
    <row r="8" spans="1:8">
      <c r="A8" t="s">
        <v>672</v>
      </c>
      <c r="B8" t="s">
        <v>673</v>
      </c>
      <c r="C8" t="s">
        <v>674</v>
      </c>
      <c r="D8" t="s">
        <v>675</v>
      </c>
      <c r="E8" t="s">
        <v>676</v>
      </c>
      <c r="F8" t="s">
        <v>677</v>
      </c>
      <c r="G8" t="s">
        <v>678</v>
      </c>
      <c r="H8" t="s">
        <v>679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D3016销售收入情况_全量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2020-06-19T08:32:00Z</dcterms:created>
  <dcterms:modified xsi:type="dcterms:W3CDTF">2020-06-19T08:37:03Z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